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" yWindow="6012" windowWidth="17496" windowHeight="6072" tabRatio="760"/>
  </bookViews>
  <sheets>
    <sheet name="4010" sheetId="13" r:id="rId1"/>
    <sheet name="4015" sheetId="14" r:id="rId2"/>
    <sheet name="4020" sheetId="15" r:id="rId3"/>
    <sheet name="4025" sheetId="16" r:id="rId4"/>
    <sheet name="4040" sheetId="17" r:id="rId5"/>
    <sheet name="4050" sheetId="18" r:id="rId6"/>
    <sheet name="4055" sheetId="19" r:id="rId7"/>
    <sheet name="4060" sheetId="20" r:id="rId8"/>
    <sheet name="4070" sheetId="21" r:id="rId9"/>
    <sheet name="4080" sheetId="22" r:id="rId10"/>
    <sheet name="4090" sheetId="23" r:id="rId11"/>
    <sheet name="4100" sheetId="24" r:id="rId12"/>
    <sheet name="4110" sheetId="25" r:id="rId13"/>
    <sheet name="4120" sheetId="26" r:id="rId14"/>
    <sheet name="4121" sheetId="27" r:id="rId15"/>
    <sheet name="4125" sheetId="28" r:id="rId16"/>
    <sheet name="4130" sheetId="29" r:id="rId17"/>
    <sheet name="4140" sheetId="30" r:id="rId18"/>
    <sheet name="4141" sheetId="31" r:id="rId19"/>
    <sheet name="4150" sheetId="32" r:id="rId20"/>
    <sheet name="4160" sheetId="33" r:id="rId21"/>
    <sheet name="4170" sheetId="34" r:id="rId22"/>
    <sheet name="4180" sheetId="35" r:id="rId23"/>
    <sheet name="4185" sheetId="36" r:id="rId24"/>
    <sheet name="4186" sheetId="37" r:id="rId25"/>
    <sheet name="4187" sheetId="38" r:id="rId26"/>
    <sheet name="4188" sheetId="39" r:id="rId27"/>
    <sheet name="4190" sheetId="40" r:id="rId28"/>
    <sheet name="4200" sheetId="41" r:id="rId29"/>
    <sheet name="4210" sheetId="42" r:id="rId30"/>
    <sheet name="4215" sheetId="43" r:id="rId31"/>
    <sheet name="4220" sheetId="44" r:id="rId32"/>
    <sheet name="4230" sheetId="45" r:id="rId33"/>
    <sheet name="4240" sheetId="46" r:id="rId34"/>
    <sheet name="4250" sheetId="47" r:id="rId35"/>
    <sheet name="4260" sheetId="48" r:id="rId36"/>
    <sheet name="4270" sheetId="49" r:id="rId37"/>
    <sheet name="4280" sheetId="50" r:id="rId38"/>
    <sheet name="4281" sheetId="51" r:id="rId39"/>
    <sheet name="4285" sheetId="52" r:id="rId40"/>
    <sheet name="4290" sheetId="53" r:id="rId41"/>
    <sheet name="4300" sheetId="54" r:id="rId42"/>
    <sheet name="4301" sheetId="55" r:id="rId43"/>
    <sheet name="4310" sheetId="56" r:id="rId44"/>
    <sheet name="4320" sheetId="57" r:id="rId45"/>
    <sheet name="4330" sheetId="58" r:id="rId46"/>
    <sheet name="4340" sheetId="59" r:id="rId47"/>
    <sheet name="4345" sheetId="60" r:id="rId48"/>
    <sheet name="4347" sheetId="61" r:id="rId49"/>
    <sheet name="4348" sheetId="62" r:id="rId50"/>
    <sheet name="4350" sheetId="63" r:id="rId51"/>
    <sheet name="4360" sheetId="64" r:id="rId52"/>
    <sheet name="4365" sheetId="65" r:id="rId53"/>
    <sheet name="4366" sheetId="66" r:id="rId54"/>
    <sheet name="4600" sheetId="67" state="hidden" r:id="rId55"/>
    <sheet name="4610" sheetId="68" state="hidden" r:id="rId56"/>
    <sheet name="4620" sheetId="69" state="hidden" r:id="rId57"/>
    <sheet name="4630" sheetId="70" state="hidden" r:id="rId58"/>
    <sheet name="hidden1" sheetId="11" state="hidden" r:id="rId59"/>
    <sheet name="hidden2" sheetId="12" state="hidden" r:id="rId60"/>
    <sheet name="hidden3" sheetId="71" state="hidden" r:id="rId61"/>
  </sheets>
  <definedNames>
    <definedName name="_xlnm.Print_Titles" localSheetId="0">'4010'!$6:$8</definedName>
    <definedName name="_xlnm.Print_Titles" localSheetId="1">'4015'!$6:$8</definedName>
    <definedName name="_xlnm.Print_Titles" localSheetId="2">'4020'!$6:$8</definedName>
    <definedName name="_xlnm.Print_Titles" localSheetId="3">'4025'!$6:$8</definedName>
    <definedName name="_xlnm.Print_Titles" localSheetId="4">'4040'!$6:$8</definedName>
    <definedName name="_xlnm.Print_Titles" localSheetId="5">'4050'!$6:$8</definedName>
    <definedName name="_xlnm.Print_Titles" localSheetId="6">'4055'!$6:$8</definedName>
    <definedName name="_xlnm.Print_Titles" localSheetId="7">'4060'!$6:$8</definedName>
    <definedName name="_xlnm.Print_Titles" localSheetId="8">'4070'!$6:$8</definedName>
    <definedName name="_xlnm.Print_Titles" localSheetId="9">'4080'!$6:$8</definedName>
    <definedName name="_xlnm.Print_Titles" localSheetId="10">'4090'!$6:$8</definedName>
    <definedName name="_xlnm.Print_Titles" localSheetId="11">'4100'!$6:$8</definedName>
    <definedName name="_xlnm.Print_Titles" localSheetId="12">'4110'!$6:$8</definedName>
    <definedName name="_xlnm.Print_Titles" localSheetId="13">'4120'!$6:$8</definedName>
    <definedName name="_xlnm.Print_Titles" localSheetId="14">'4121'!$6:$8</definedName>
    <definedName name="_xlnm.Print_Titles" localSheetId="15">'4125'!$6:$8</definedName>
    <definedName name="_xlnm.Print_Titles" localSheetId="16">'4130'!$6:$8</definedName>
    <definedName name="_xlnm.Print_Titles" localSheetId="17">'4140'!$6:$8</definedName>
    <definedName name="_xlnm.Print_Titles" localSheetId="18">'4141'!$6:$8</definedName>
    <definedName name="_xlnm.Print_Titles" localSheetId="19">'4150'!$6:$8</definedName>
    <definedName name="_xlnm.Print_Titles" localSheetId="20">'4160'!$6:$8</definedName>
    <definedName name="_xlnm.Print_Titles" localSheetId="21">'4170'!$6:$8</definedName>
    <definedName name="_xlnm.Print_Titles" localSheetId="22">'4180'!$6:$8</definedName>
    <definedName name="_xlnm.Print_Titles" localSheetId="23">'4185'!$6:$8</definedName>
    <definedName name="_xlnm.Print_Titles" localSheetId="24">'4186'!$6:$8</definedName>
    <definedName name="_xlnm.Print_Titles" localSheetId="25">'4187'!$6:$8</definedName>
    <definedName name="_xlnm.Print_Titles" localSheetId="26">'4188'!$6:$8</definedName>
    <definedName name="_xlnm.Print_Titles" localSheetId="27">'4190'!$6:$8</definedName>
    <definedName name="_xlnm.Print_Titles" localSheetId="28">'4200'!$6:$8</definedName>
    <definedName name="_xlnm.Print_Titles" localSheetId="29">'4210'!$6:$8</definedName>
    <definedName name="_xlnm.Print_Titles" localSheetId="30">'4215'!$6:$8</definedName>
    <definedName name="_xlnm.Print_Titles" localSheetId="31">'4220'!$6:$8</definedName>
    <definedName name="_xlnm.Print_Titles" localSheetId="32">'4230'!$6:$8</definedName>
    <definedName name="_xlnm.Print_Titles" localSheetId="33">'4240'!$6:$8</definedName>
    <definedName name="_xlnm.Print_Titles" localSheetId="34">'4250'!$6:$8</definedName>
    <definedName name="_xlnm.Print_Titles" localSheetId="35">'4260'!$6:$8</definedName>
    <definedName name="_xlnm.Print_Titles" localSheetId="36">'4270'!$6:$8</definedName>
    <definedName name="_xlnm.Print_Titles" localSheetId="37">'4280'!$6:$8</definedName>
    <definedName name="_xlnm.Print_Titles" localSheetId="38">'4281'!$6:$8</definedName>
    <definedName name="_xlnm.Print_Titles" localSheetId="39">'4285'!$6:$8</definedName>
    <definedName name="_xlnm.Print_Titles" localSheetId="40">'4290'!$6:$8</definedName>
    <definedName name="_xlnm.Print_Titles" localSheetId="41">'4300'!$6:$8</definedName>
    <definedName name="_xlnm.Print_Titles" localSheetId="42">'4301'!$6:$8</definedName>
    <definedName name="_xlnm.Print_Titles" localSheetId="43">'4310'!$6:$8</definedName>
    <definedName name="_xlnm.Print_Titles" localSheetId="44">'4320'!$6:$8</definedName>
    <definedName name="_xlnm.Print_Titles" localSheetId="45">'4330'!$6:$8</definedName>
    <definedName name="_xlnm.Print_Titles" localSheetId="46">'4340'!$6:$8</definedName>
    <definedName name="_xlnm.Print_Titles" localSheetId="47">'4345'!$6:$8</definedName>
    <definedName name="_xlnm.Print_Titles" localSheetId="48">'4347'!$6:$8</definedName>
    <definedName name="_xlnm.Print_Titles" localSheetId="49">'4348'!$6:$8</definedName>
    <definedName name="_xlnm.Print_Titles" localSheetId="50">'4350'!$6:$8</definedName>
    <definedName name="_xlnm.Print_Titles" localSheetId="51">'4360'!$6:$8</definedName>
    <definedName name="_xlnm.Print_Titles" localSheetId="52">'4365'!$6:$8</definedName>
    <definedName name="_xlnm.Print_Titles" localSheetId="53">'4366'!$6:$8</definedName>
    <definedName name="_xlnm.Print_Titles" localSheetId="54">'4600'!$6:$8</definedName>
    <definedName name="_xlnm.Print_Titles" localSheetId="55">'4610'!$6:$8</definedName>
    <definedName name="_xlnm.Print_Titles" localSheetId="56">'4620'!$6:$8</definedName>
    <definedName name="_xlnm.Print_Titles" localSheetId="57">'4630'!$6:$8</definedName>
  </definedNames>
  <calcPr calcId="145621" calcMode="manual"/>
</workbook>
</file>

<file path=xl/calcChain.xml><?xml version="1.0" encoding="utf-8"?>
<calcChain xmlns="http://schemas.openxmlformats.org/spreadsheetml/2006/main">
  <c r="A3" i="67" l="1"/>
  <c r="A3" i="68"/>
  <c r="A3" i="69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B9" i="68"/>
  <c r="A9" i="68"/>
  <c r="B11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B9" i="67"/>
  <c r="A9" i="67"/>
</calcChain>
</file>

<file path=xl/sharedStrings.xml><?xml version="1.0" encoding="utf-8"?>
<sst xmlns="http://schemas.openxmlformats.org/spreadsheetml/2006/main" count="7214" uniqueCount="207">
  <si>
    <t>тыс. рублей</t>
  </si>
  <si>
    <t>А</t>
  </si>
  <si>
    <t>в том числе :</t>
  </si>
  <si>
    <t>единый социальный налог, зачисляемый в федеральный бюджет</t>
  </si>
  <si>
    <t>единый социальный налог . зачисляемый в Фонд социального страхования Российской Федерации</t>
  </si>
  <si>
    <t>единый социальный налог, зачисляемый в Федеральный фонд  обязательного медицинского страхования</t>
  </si>
  <si>
    <t xml:space="preserve">Раздел IV
Задолженность по единому социальному налогу </t>
  </si>
  <si>
    <t>Форма № 4-НМ
Т-4</t>
  </si>
  <si>
    <t>Задолженность по налогам и сборам, пеням и налоговым санкциям  в бюджетную систему Российской Федерации</t>
  </si>
  <si>
    <r>
      <t xml:space="preserve">Единый социальный налог - </t>
    </r>
    <r>
      <rPr>
        <b/>
        <sz val="10"/>
        <color indexed="8"/>
        <rFont val="Arial Cyr"/>
        <family val="2"/>
        <charset val="204"/>
      </rPr>
      <t>всего</t>
    </r>
    <r>
      <rPr>
        <sz val="10"/>
        <color indexed="8"/>
        <rFont val="Arial Cyr"/>
        <family val="2"/>
        <charset val="204"/>
      </rPr>
      <t xml:space="preserve"> </t>
    </r>
  </si>
  <si>
    <t xml:space="preserve">4010 - ЗАДОЛЖЕННОСТЬ ПЕРЕД БЮДЖЕТОМ ПО НАЛОГАМ И СБОРАМ – ВСЕГО </t>
  </si>
  <si>
    <t>4015 - ВОЗМОЖНАЯ К ВЗЫСКАНИЮ ЗАДОЛЖЕННОСТЬ</t>
  </si>
  <si>
    <t>4025 - НЕДОИМКА ОРГАНИЗАЦИЙ, НЕ ПРЕДСТАВЛЯЮЩИХ ОТЧЕТНОСТЬ</t>
  </si>
  <si>
    <t>4040 - НЕДОИМКА ОРГАНИЗАЦИЙ, НАХОДЯЩИХСЯ В ПРОЦЕДУРЕ БАНКРОТСТВА</t>
  </si>
  <si>
    <t>4050 - в том числе НЕДОИМКА ОРГАНИЗАЦИЙ, НАХОДЯЩИХСЯ В КОНКУРСНОМ ПРОИЗВОДСТВЕ</t>
  </si>
  <si>
    <t>4055 - УРЕГУЛИРОВАННАЯ ЗАДОЛЖЕННОСТЬ ВСЕГО:</t>
  </si>
  <si>
    <t>4060 - РЕСТРУКТУРИРОВАННАЯ ЗАДОЛЖЕННОСТЬ (в соответствии с Федеральным законом от 09.07.2002 № 83-ФЗ)</t>
  </si>
  <si>
    <t xml:space="preserve">4070 - ОТСРОЧЕННЫЕ (РАССРОЧЕННЫЕ) ПЛАТЕЖИ </t>
  </si>
  <si>
    <t>4080 - ЗАДОЛЖЕННОСТЬ, ПРИОСТАНОВЛЕННАЯ К ВЗЫСКАНИЮ В СВЯЗИ С ВВЕДЕНИЕМ ПРОЦЕДУР БАНКРОТСТВА</t>
  </si>
  <si>
    <t>4090 - в процедуре наблюдения</t>
  </si>
  <si>
    <t>4100 - в процедуре финансового оздоровления</t>
  </si>
  <si>
    <t>4110 - в процедуре внешнего управления</t>
  </si>
  <si>
    <t>4120 - в процедуре конкурсного производства</t>
  </si>
  <si>
    <t>4121 - в том числе по организациям, не представляющим отчетность</t>
  </si>
  <si>
    <t>4125 - мировое соглашение</t>
  </si>
  <si>
    <t>4130 - ЗАДОЛЖЕННОСТЬ, ВЗЫСКИВАЕМАЯ СУДЕБНЫМИ ПРИСТАВАМИ, ПО ПОСТАНОВЛЕНИЯМ О ВОЗБУЖДЕНИИ ИСПОЛНИТЕЛЬНОГО ПРОИЗВОДСТВА - ВСЕГО</t>
  </si>
  <si>
    <t>4140 - в соответствии со ст 47 НК РФ</t>
  </si>
  <si>
    <t>4141 - в том числе по организациям, не представляющим отчетность</t>
  </si>
  <si>
    <t>4150 - в соответствии со ст 48 НК РФ</t>
  </si>
  <si>
    <t xml:space="preserve">4160 - ПРИОСТАНОВЛЕННЫЕ К ВЗЫСКАНИЮ ПЛАТЕЖИ-ВСЕГО </t>
  </si>
  <si>
    <t>4170 - в связи с вынесением судебного акта о приостановлении решения налогового органа о взыскании задолженности</t>
  </si>
  <si>
    <t xml:space="preserve">4180 - в связи с вынесением решения вышестоящего налогового органа о приостановлении акта или действия налогового органа </t>
  </si>
  <si>
    <t>4185 - ЗАДОЛЖЕННОСТЬ НЕВОЗМОЖНАЯ К ВЗЫСКАНИЮ НАЛОГОВЫМИ ОРГАНАМИ</t>
  </si>
  <si>
    <t>4187 - ЗАДОЛЖЕННОСТЬ НЕВОЗМОЖНАЯ К ВЗЫСКАНИЮ  ПО СУДЕБНЫМ РЕШЕНИЯМ</t>
  </si>
  <si>
    <t>4188 - ЗАДОЛЖЕННОСТЬ УМЕРШИХ ФИЗИЧЕСКИХ ЛИЦ</t>
  </si>
  <si>
    <t>4190 - ЗАДОЛЖЕННОСТЬ ОРГАНИЗАЦИЙ, В ОТНОШЕНИИ КОТОРЫХ ЗАВЕРШЕНО КОНКУРСНОЕ ПРОИЗВОДСТВО</t>
  </si>
  <si>
    <t>4200 - ЗАДОЛЖЕННОСТЬ ЛИКВИДИРОВАННЫХ ОРГАНИЗАЦИЙ И ИНДИВИДУАЛЬНЫХ ПРЕДПРИНИМАТЕЛЕЙ</t>
  </si>
  <si>
    <t xml:space="preserve">4210 - ЗАДОЛЖЕННОСТЬ ПЕРЕД БЮДЖЕТОМ ПО ПЕНЯМ И НАЛОГОВЫМ САНКЦИЯМ – ВСЕГО </t>
  </si>
  <si>
    <t>4215 - УРЕГУЛИРОВАННАЯ ЗАДОЛЖЕННОСТЬ ВСЕГО:</t>
  </si>
  <si>
    <t>4220 - РЕСТРУКТУРИРОВАННАЯ ЗАДОЛЖЕННОСТЬ (в соответствии с Федеральным законом от 09.07.2002 № 83-ФЗ)</t>
  </si>
  <si>
    <t xml:space="preserve">4230 - ОТСРОЧЕННЫЕ (РАССРОЧЕННЫЕ) ПЕНИ И НАЛОГОВЫЕ САНКЦИИ </t>
  </si>
  <si>
    <t>4240 - ЗАДОЛЖЕННОСТЬ, ПРИОСТАНОВЛЕННАЯ К ВЗЫСКАНИЮ В СВЯЗИ С ВВЕДЕНИЕМ ПРОЦЕДУР БАНКРОТСТВА</t>
  </si>
  <si>
    <t>4250 - в процедуре наблюдения</t>
  </si>
  <si>
    <t>4260 - в процедуре финансового оздоровления</t>
  </si>
  <si>
    <t>4270 - в процедуре внешнего управления</t>
  </si>
  <si>
    <t>4280 - в процедуре конкурсного производства</t>
  </si>
  <si>
    <t>4281 - в том числе по организациям, не представляющим отчетность</t>
  </si>
  <si>
    <t>4285 - мировое соглашение</t>
  </si>
  <si>
    <t>4290 - ЗАДОЛЖЕННОСТЬ, ВЗЫСКИВАЕМАЯ СУДЕБНЫМИ ПРИСТАВАМИ, ПО ПОСТАНОВЛЕНИЯМ О ВОЗБУЖДЕНИИ ИСПОЛНИТЕЛЬНОГО ПРОИЗВОДСТВА - ВСЕГО</t>
  </si>
  <si>
    <t>4300 - в соответствии со ст 47 НК РФ</t>
  </si>
  <si>
    <t>4301 - в том числе по организациям, не представляющим отчетность</t>
  </si>
  <si>
    <t>4310 - в соответствии со ст 48 НК РФ</t>
  </si>
  <si>
    <t xml:space="preserve">4320 - ПРИОСТАНОВЛЕННЫЕ К ВЗЫСКАНИЮ ПЛАТЕЖИ-ВСЕГО </t>
  </si>
  <si>
    <t>4330 - в связи с вынесением судебного акта о приостановлении решения налогового органа о взыскании задолженности</t>
  </si>
  <si>
    <t xml:space="preserve">4340 - в связи с вынесением решения вышестоящего налогового органа о приостановлении акта или действия налогового органа </t>
  </si>
  <si>
    <t>4345 - ЗАДОЛЖЕННОСТЬ, НЕВОЗМОЖНАЯ К ВЗЫСКАНИЮ НАЛОГОВЫМИ ОРГАНАМИ</t>
  </si>
  <si>
    <t>4347 - ЗАДОЛЖЕННОСТЬ, НЕВОЗМОЖНАЯ К ВЗЫСКАНИЮ  ПО СУДЕБНЫМ РЕШЕНИЯМ</t>
  </si>
  <si>
    <t>4348 - ЗАДОЛЖЕННОСТЬ УМЕРШИХ ФИЗИЧЕСКИХ ЛИЦ</t>
  </si>
  <si>
    <t>4350 - ЗАДОЛЖЕННОСТЬ ОРГАНИЗАЦИЙ, В ОТНОШЕНИИ КОТОРЫХ ЗАВЕРШЕНО КОНКУРСНОЕ ПРОИЗВОДСТВО</t>
  </si>
  <si>
    <t>4360 - ЗАДОЛЖЕННОСТЬ ЛИКВИДИРОВАННЫХ ОРГАНИЗАЦИЙ И ИНДИВИДУАЛЬНЫХ ПРЕДПРИНИМАТЕЛЕЙ</t>
  </si>
  <si>
    <t xml:space="preserve">4365 -  Из строки 4186:                                                                            
 зависшие платежи, не перечисленные ликвидированными банками          </t>
  </si>
  <si>
    <t>4366 - ЗАДОЛЖЕННОСТЬ, ДОНАЧИСЛЕННАЯ ПО РЕЗУЛЬТАТАМ КАМЕРАЛЬНЫХ И ВЫЕЗДНЫХ НАЛОГОВЫХ ПРОВЕРОК</t>
  </si>
  <si>
    <t xml:space="preserve">4610 - КРОМЕ ТОГО:
Сумма списанной недоимки и задолженности по пеням, штрафам и процентам по ЕСН, признанных безнадежными к взысканию </t>
  </si>
  <si>
    <t>,</t>
  </si>
  <si>
    <r>
      <rPr>
        <b/>
        <sz val="12"/>
        <color indexed="8"/>
        <rFont val="Arial Cyr"/>
        <charset val="204"/>
      </rPr>
      <t>СПРАВОЧНО</t>
    </r>
    <r>
      <rPr>
        <sz val="11"/>
        <color indexed="8"/>
        <rFont val="Arial Cyr"/>
        <charset val="204"/>
      </rPr>
      <t xml:space="preserve">
4600 - Сумма неуплаченных процентов за пользование бюджетными средствами</t>
    </r>
  </si>
  <si>
    <t>Х</t>
  </si>
  <si>
    <t xml:space="preserve"> в том числе:
4020 - НЕДОИМКА ,  из нее                                 </t>
  </si>
  <si>
    <t xml:space="preserve"> в том числе:
4186 - ЗАВИСШИЕ ПЛАТЕЖИ      </t>
  </si>
  <si>
    <t>4630 -  по индивидуальным предпринимателям</t>
  </si>
  <si>
    <t>4620 -  по юридическим лицам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</si>
  <si>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</si>
  <si>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</si>
  <si>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</si>
  <si>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</si>
  <si>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</si>
  <si>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</si>
  <si>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</si>
  <si>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</si>
  <si>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</si>
  <si>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</si>
  <si>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</si>
  <si>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</si>
  <si>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</si>
  <si>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</si>
  <si>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</si>
  <si>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</si>
  <si>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</si>
  <si>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</si>
  <si>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</si>
  <si>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</si>
  <si>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</si>
  <si>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</si>
  <si>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</si>
  <si>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</si>
  <si>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</si>
  <si>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</si>
  <si>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</si>
  <si>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</si>
  <si>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</si>
  <si>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</si>
  <si>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</si>
  <si>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</si>
  <si>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</si>
  <si>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</si>
  <si>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</si>
  <si>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</si>
  <si>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</si>
  <si>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</si>
  <si>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</si>
  <si>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</si>
  <si>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</si>
  <si>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</si>
  <si>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</si>
  <si>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</si>
  <si>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</si>
  <si>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</si>
  <si>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</si>
  <si>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</si>
  <si>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</si>
  <si>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</si>
  <si>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</si>
  <si>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</si>
  <si>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</si>
  <si>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</si>
  <si>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</si>
  <si>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</si>
  <si>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</si>
  <si>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</si>
  <si>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</si>
  <si>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</si>
  <si>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</si>
  <si>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</si>
  <si>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</si>
  <si>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</si>
  <si>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</si>
  <si>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</si>
  <si>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</si>
  <si>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</si>
  <si>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</si>
  <si>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</si>
  <si>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</si>
  <si>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</si>
  <si>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</si>
  <si>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</si>
  <si>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</si>
  <si>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</si>
  <si>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</si>
  <si>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</si>
  <si>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</si>
  <si>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</si>
  <si>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</si>
  <si>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</si>
  <si>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</si>
  <si>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</si>
  <si>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</si>
  <si>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</si>
  <si>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</si>
  <si>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</si>
  <si>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</si>
  <si>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</si>
  <si>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</si>
  <si>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</si>
  <si>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</si>
  <si>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</si>
  <si>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</si>
  <si>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</si>
  <si>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01.12.2015 г.</t>
  </si>
  <si>
    <t>на 01.11.2015 г.</t>
  </si>
  <si>
    <t>на 01.09.2015 г.</t>
  </si>
  <si>
    <t>на 01.12.2014 г.</t>
  </si>
  <si>
    <t>на 01 декабря 2015 года</t>
  </si>
  <si>
    <t>на 01 ноября 2015 года</t>
  </si>
  <si>
    <t>на 01 сентября 2015 года</t>
  </si>
  <si>
    <t>на 01 декабря 2014 года</t>
  </si>
  <si>
    <t>по состоянию на 01.12.2015 г.</t>
  </si>
  <si>
    <t>по состоянию на 01.11.2015 г.</t>
  </si>
  <si>
    <t>по состоянию на 01.09.2015 г.</t>
  </si>
  <si>
    <t>по состоянию на 01.12.2014 г.</t>
  </si>
  <si>
    <t>по состоянию на 01 декабря 2015 года</t>
  </si>
  <si>
    <t>по состоянию на 01 ноября 2015 года</t>
  </si>
  <si>
    <t>по состоянию на 01 сентября 2015 года</t>
  </si>
  <si>
    <t>по состоянию на 01 декабря 2014 года</t>
  </si>
  <si>
    <t>в  декабрe 2015 года</t>
  </si>
  <si>
    <t>на январь - декабрь</t>
  </si>
  <si>
    <t>за январь - декабрь</t>
  </si>
  <si>
    <t>в январе  - декабрe</t>
  </si>
  <si>
    <t>на январь - декабрь 2015 г.</t>
  </si>
  <si>
    <t>за январь - декабрь  2015 г.</t>
  </si>
  <si>
    <t>в январе  - декабрe 2015 г.</t>
  </si>
  <si>
    <t>на январь - декабрь  2014 г.</t>
  </si>
  <si>
    <t>за январь - декабрь  2014 г.</t>
  </si>
  <si>
    <t>в январе  - декабрe 2014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</si>
  <si>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</si>
  <si>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</si>
  <si>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</si>
  <si>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</si>
  <si>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</si>
  <si>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</si>
  <si>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</si>
  <si>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01.12.2015 г.        11 мес.</t>
  </si>
  <si>
    <t>в  ноябрe 2015 года</t>
  </si>
  <si>
    <t>на 01.06.2015 г.</t>
  </si>
  <si>
    <t>декабрь</t>
  </si>
  <si>
    <t>на 01.12.2013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</si>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</sst>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1"/>
      <color indexed="8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0" xfId="0" applyFont="1" applyAlignment="1"/>
    <xf numFmtId="0" fontId="4" fillId="0" borderId="0" xfId="0" applyFont="1" applyAlignment="1"/>
    <xf numFmtId="0" fontId="2" fillId="0" borderId="2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13116697</v>
      </c>
      <c r="C9" s="7">
        <v>10572422</v>
      </c>
      <c r="D9" s="7">
        <v>590461</v>
      </c>
      <c r="E9" s="7">
        <v>1953814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4574520</v>
      </c>
      <c r="C11" s="7">
        <v>3624465</v>
      </c>
      <c r="D11" s="7">
        <v>294576</v>
      </c>
      <c r="E11" s="7">
        <v>655479</v>
      </c>
    </row>
    <row r="12" spans="1:5" x14ac:dyDescent="0.25">
      <c r="A12" s="8" t="s">
        <v>73</v>
      </c>
      <c r="B12" s="7">
        <v>21363</v>
      </c>
      <c r="C12" s="7">
        <v>17206</v>
      </c>
      <c r="D12" s="7">
        <v>1319</v>
      </c>
      <c r="E12" s="7">
        <v>2838</v>
      </c>
    </row>
    <row r="13" spans="1:5" x14ac:dyDescent="0.25">
      <c r="A13" s="8" t="s">
        <v>74</v>
      </c>
      <c r="B13" s="7">
        <v>94306</v>
      </c>
      <c r="C13" s="7">
        <v>80788</v>
      </c>
      <c r="D13" s="7">
        <v>1535</v>
      </c>
      <c r="E13" s="7">
        <v>11983</v>
      </c>
    </row>
    <row r="14" spans="1:5" x14ac:dyDescent="0.25">
      <c r="A14" s="8" t="s">
        <v>75</v>
      </c>
      <c r="B14" s="7">
        <v>59769</v>
      </c>
      <c r="C14" s="7">
        <v>52314</v>
      </c>
      <c r="D14" s="7">
        <v>1058</v>
      </c>
      <c r="E14" s="7">
        <v>6397</v>
      </c>
    </row>
    <row r="15" spans="1:5" x14ac:dyDescent="0.25">
      <c r="A15" s="8" t="s">
        <v>76</v>
      </c>
      <c r="B15" s="7">
        <v>55075</v>
      </c>
      <c r="C15" s="7">
        <v>45201</v>
      </c>
      <c r="D15" s="7">
        <v>2401</v>
      </c>
      <c r="E15" s="7">
        <v>7473</v>
      </c>
    </row>
    <row r="16" spans="1:5" x14ac:dyDescent="0.25">
      <c r="A16" s="8" t="s">
        <v>77</v>
      </c>
      <c r="B16" s="7">
        <v>194513</v>
      </c>
      <c r="C16" s="7">
        <v>157280</v>
      </c>
      <c r="D16" s="7">
        <v>6738</v>
      </c>
      <c r="E16" s="7">
        <v>30495</v>
      </c>
    </row>
    <row r="17" spans="1:5" x14ac:dyDescent="0.25">
      <c r="A17" s="8" t="s">
        <v>78</v>
      </c>
      <c r="B17" s="7">
        <v>54268</v>
      </c>
      <c r="C17" s="7">
        <v>42572</v>
      </c>
      <c r="D17" s="7">
        <v>2605</v>
      </c>
      <c r="E17" s="7">
        <v>9091</v>
      </c>
    </row>
    <row r="18" spans="1:5" x14ac:dyDescent="0.25">
      <c r="A18" s="8" t="s">
        <v>79</v>
      </c>
      <c r="B18" s="7">
        <v>258183</v>
      </c>
      <c r="C18" s="7">
        <v>217300</v>
      </c>
      <c r="D18" s="7">
        <v>6523</v>
      </c>
      <c r="E18" s="7">
        <v>34360</v>
      </c>
    </row>
    <row r="19" spans="1:5" x14ac:dyDescent="0.25">
      <c r="A19" s="8" t="s">
        <v>80</v>
      </c>
      <c r="B19" s="7">
        <v>117695</v>
      </c>
      <c r="C19" s="7">
        <v>101559</v>
      </c>
      <c r="D19" s="7">
        <v>1467</v>
      </c>
      <c r="E19" s="7">
        <v>14669</v>
      </c>
    </row>
    <row r="20" spans="1:5" x14ac:dyDescent="0.25">
      <c r="A20" s="8" t="s">
        <v>81</v>
      </c>
      <c r="B20" s="7">
        <v>13832</v>
      </c>
      <c r="C20" s="7">
        <v>12189</v>
      </c>
      <c r="D20" s="7">
        <v>918</v>
      </c>
      <c r="E20" s="7">
        <v>725</v>
      </c>
    </row>
    <row r="21" spans="1:5" x14ac:dyDescent="0.25">
      <c r="A21" s="8" t="s">
        <v>82</v>
      </c>
      <c r="B21" s="7">
        <v>1086770</v>
      </c>
      <c r="C21" s="7">
        <v>888875</v>
      </c>
      <c r="D21" s="7">
        <v>62421</v>
      </c>
      <c r="E21" s="7">
        <v>135474</v>
      </c>
    </row>
    <row r="22" spans="1:5" x14ac:dyDescent="0.25">
      <c r="A22" s="8" t="s">
        <v>83</v>
      </c>
      <c r="B22" s="7">
        <v>78317</v>
      </c>
      <c r="C22" s="7">
        <v>70575</v>
      </c>
      <c r="D22" s="7">
        <v>836</v>
      </c>
      <c r="E22" s="7">
        <v>6906</v>
      </c>
    </row>
    <row r="23" spans="1:5" x14ac:dyDescent="0.25">
      <c r="A23" s="8" t="s">
        <v>84</v>
      </c>
      <c r="B23" s="7">
        <v>92298</v>
      </c>
      <c r="C23" s="7">
        <v>73388</v>
      </c>
      <c r="D23" s="7">
        <v>2432</v>
      </c>
      <c r="E23" s="7">
        <v>16478</v>
      </c>
    </row>
    <row r="24" spans="1:5" x14ac:dyDescent="0.25">
      <c r="A24" s="8" t="s">
        <v>85</v>
      </c>
      <c r="B24" s="7">
        <v>13467</v>
      </c>
      <c r="C24" s="7">
        <v>11031</v>
      </c>
      <c r="D24" s="7">
        <v>571</v>
      </c>
      <c r="E24" s="7">
        <v>1865</v>
      </c>
    </row>
    <row r="25" spans="1:5" x14ac:dyDescent="0.25">
      <c r="A25" s="8" t="s">
        <v>86</v>
      </c>
      <c r="B25" s="7">
        <v>19903</v>
      </c>
      <c r="C25" s="7">
        <v>15997</v>
      </c>
      <c r="D25" s="7">
        <v>638</v>
      </c>
      <c r="E25" s="7">
        <v>3268</v>
      </c>
    </row>
    <row r="26" spans="1:5" x14ac:dyDescent="0.25">
      <c r="A26" s="8" t="s">
        <v>87</v>
      </c>
      <c r="B26" s="7">
        <v>119096</v>
      </c>
      <c r="C26" s="7">
        <v>93662</v>
      </c>
      <c r="D26" s="7">
        <v>4423</v>
      </c>
      <c r="E26" s="7">
        <v>21011</v>
      </c>
    </row>
    <row r="27" spans="1:5" x14ac:dyDescent="0.25">
      <c r="A27" s="8" t="s">
        <v>88</v>
      </c>
      <c r="B27" s="7">
        <v>326674</v>
      </c>
      <c r="C27" s="7">
        <v>277646</v>
      </c>
      <c r="D27" s="7">
        <v>4814</v>
      </c>
      <c r="E27" s="7">
        <v>44214</v>
      </c>
    </row>
    <row r="28" spans="1:5" x14ac:dyDescent="0.25">
      <c r="A28" s="8" t="s">
        <v>89</v>
      </c>
      <c r="B28" s="7">
        <v>250269</v>
      </c>
      <c r="C28" s="7">
        <v>195969</v>
      </c>
      <c r="D28" s="7">
        <v>12116</v>
      </c>
      <c r="E28" s="7">
        <v>42184</v>
      </c>
    </row>
    <row r="29" spans="1:5" x14ac:dyDescent="0.25">
      <c r="A29" s="8" t="s">
        <v>90</v>
      </c>
      <c r="B29" s="7">
        <v>1718722</v>
      </c>
      <c r="C29" s="7">
        <v>1270913</v>
      </c>
      <c r="D29" s="7">
        <v>181761</v>
      </c>
      <c r="E29" s="7">
        <v>266048</v>
      </c>
    </row>
    <row r="30" spans="1:5" x14ac:dyDescent="0.25">
      <c r="A30" s="8" t="s">
        <v>91</v>
      </c>
      <c r="B30" s="7">
        <v>1160402</v>
      </c>
      <c r="C30" s="7">
        <v>933973</v>
      </c>
      <c r="D30" s="7">
        <v>44475</v>
      </c>
      <c r="E30" s="7">
        <v>181954</v>
      </c>
    </row>
    <row r="31" spans="1:5" x14ac:dyDescent="0.25">
      <c r="A31" s="8" t="s">
        <v>92</v>
      </c>
      <c r="B31" s="7">
        <v>36863</v>
      </c>
      <c r="C31" s="7">
        <v>32061</v>
      </c>
      <c r="D31" s="7">
        <v>795</v>
      </c>
      <c r="E31" s="7">
        <v>4007</v>
      </c>
    </row>
    <row r="32" spans="1:5" x14ac:dyDescent="0.25">
      <c r="A32" s="8" t="s">
        <v>93</v>
      </c>
      <c r="B32" s="7">
        <v>47332</v>
      </c>
      <c r="C32" s="7">
        <v>37531</v>
      </c>
      <c r="D32" s="7">
        <v>2093</v>
      </c>
      <c r="E32" s="7">
        <v>7708</v>
      </c>
    </row>
    <row r="33" spans="1:5" x14ac:dyDescent="0.25">
      <c r="A33" s="8" t="s">
        <v>94</v>
      </c>
      <c r="B33" s="7">
        <v>52918</v>
      </c>
      <c r="C33" s="7">
        <v>43806</v>
      </c>
      <c r="D33" s="7">
        <v>1564</v>
      </c>
      <c r="E33" s="7">
        <v>7548</v>
      </c>
    </row>
    <row r="34" spans="1:5" x14ac:dyDescent="0.25">
      <c r="A34" s="8" t="s">
        <v>95</v>
      </c>
      <c r="B34" s="7">
        <v>25130</v>
      </c>
      <c r="C34" s="7">
        <v>19399</v>
      </c>
      <c r="D34" s="7">
        <v>1317</v>
      </c>
      <c r="E34" s="7">
        <v>4414</v>
      </c>
    </row>
    <row r="35" spans="1:5" x14ac:dyDescent="0.25">
      <c r="A35" s="8" t="s">
        <v>96</v>
      </c>
      <c r="B35" s="7">
        <v>130873</v>
      </c>
      <c r="C35" s="7">
        <v>109011</v>
      </c>
      <c r="D35" s="7">
        <v>5532</v>
      </c>
      <c r="E35" s="7">
        <v>16330</v>
      </c>
    </row>
    <row r="36" spans="1:5" x14ac:dyDescent="0.25">
      <c r="A36" s="8" t="s">
        <v>97</v>
      </c>
      <c r="B36" s="7">
        <v>96517</v>
      </c>
      <c r="C36" s="7">
        <v>83477</v>
      </c>
      <c r="D36" s="7">
        <v>2991</v>
      </c>
      <c r="E36" s="7">
        <v>10049</v>
      </c>
    </row>
    <row r="37" spans="1:5" x14ac:dyDescent="0.25">
      <c r="A37" s="8" t="s">
        <v>98</v>
      </c>
      <c r="B37" s="7">
        <v>373228</v>
      </c>
      <c r="C37" s="7">
        <v>297418</v>
      </c>
      <c r="D37" s="7">
        <v>6659</v>
      </c>
      <c r="E37" s="7">
        <v>69151</v>
      </c>
    </row>
    <row r="38" spans="1:5" x14ac:dyDescent="0.25">
      <c r="A38" s="8" t="s">
        <v>99</v>
      </c>
      <c r="B38" s="7">
        <v>92592</v>
      </c>
      <c r="C38" s="7">
        <v>66182</v>
      </c>
      <c r="D38" s="7">
        <v>4171</v>
      </c>
      <c r="E38" s="7">
        <v>22239</v>
      </c>
    </row>
    <row r="39" spans="1:5" x14ac:dyDescent="0.25">
      <c r="A39" s="8" t="s">
        <v>100</v>
      </c>
      <c r="B39" s="7">
        <v>21074</v>
      </c>
      <c r="C39" s="7">
        <v>17908</v>
      </c>
      <c r="D39" s="7">
        <v>699</v>
      </c>
      <c r="E39" s="7">
        <v>2467</v>
      </c>
    </row>
    <row r="40" spans="1:5" x14ac:dyDescent="0.25">
      <c r="A40" s="8" t="s">
        <v>101</v>
      </c>
      <c r="B40" s="7">
        <v>282105</v>
      </c>
      <c r="C40" s="7">
        <v>225659</v>
      </c>
      <c r="D40" s="7">
        <v>18580</v>
      </c>
      <c r="E40" s="7">
        <v>37866</v>
      </c>
    </row>
    <row r="41" spans="1:5" x14ac:dyDescent="0.25">
      <c r="A41" s="8" t="s">
        <v>102</v>
      </c>
      <c r="B41" s="7">
        <v>1770</v>
      </c>
      <c r="C41" s="7">
        <v>1521</v>
      </c>
      <c r="D41" s="7">
        <v>74</v>
      </c>
      <c r="E41" s="7">
        <v>175</v>
      </c>
    </row>
    <row r="42" spans="1:5" x14ac:dyDescent="0.25">
      <c r="A42" s="8" t="s">
        <v>103</v>
      </c>
      <c r="B42" s="7">
        <v>1204711</v>
      </c>
      <c r="C42" s="7">
        <v>954565</v>
      </c>
      <c r="D42" s="7">
        <v>81443</v>
      </c>
      <c r="E42" s="7">
        <v>168703</v>
      </c>
    </row>
    <row r="43" spans="1:5" x14ac:dyDescent="0.25">
      <c r="A43" s="8" t="s">
        <v>104</v>
      </c>
      <c r="B43" s="7">
        <v>193444</v>
      </c>
      <c r="C43" s="7">
        <v>117854</v>
      </c>
      <c r="D43" s="7">
        <v>42291</v>
      </c>
      <c r="E43" s="7">
        <v>33299</v>
      </c>
    </row>
    <row r="44" spans="1:5" x14ac:dyDescent="0.25">
      <c r="A44" s="8" t="s">
        <v>105</v>
      </c>
      <c r="B44" s="7">
        <v>133437</v>
      </c>
      <c r="C44" s="7">
        <v>111269</v>
      </c>
      <c r="D44" s="7">
        <v>1028</v>
      </c>
      <c r="E44" s="7">
        <v>21140</v>
      </c>
    </row>
    <row r="45" spans="1:5" x14ac:dyDescent="0.25">
      <c r="A45" s="8" t="s">
        <v>106</v>
      </c>
      <c r="B45" s="7">
        <v>176005</v>
      </c>
      <c r="C45" s="7">
        <v>143806</v>
      </c>
      <c r="D45" s="7">
        <v>6854</v>
      </c>
      <c r="E45" s="7">
        <v>25345</v>
      </c>
    </row>
    <row r="46" spans="1:5" x14ac:dyDescent="0.25">
      <c r="A46" s="8" t="s">
        <v>107</v>
      </c>
      <c r="B46" s="7">
        <v>16127</v>
      </c>
      <c r="C46" s="7">
        <v>12042</v>
      </c>
      <c r="D46" s="7">
        <v>1755</v>
      </c>
      <c r="E46" s="7">
        <v>2330</v>
      </c>
    </row>
    <row r="47" spans="1:5" x14ac:dyDescent="0.25">
      <c r="A47" s="8" t="s">
        <v>108</v>
      </c>
      <c r="B47" s="7">
        <v>219435</v>
      </c>
      <c r="C47" s="7">
        <v>189974</v>
      </c>
      <c r="D47" s="7">
        <v>2305</v>
      </c>
      <c r="E47" s="7">
        <v>27156</v>
      </c>
    </row>
    <row r="48" spans="1:5" x14ac:dyDescent="0.25">
      <c r="A48" s="8" t="s">
        <v>109</v>
      </c>
      <c r="B48" s="7">
        <v>329026</v>
      </c>
      <c r="C48" s="7">
        <v>263407</v>
      </c>
      <c r="D48" s="7">
        <v>21510</v>
      </c>
      <c r="E48" s="7">
        <v>44109</v>
      </c>
    </row>
    <row r="49" spans="1:5" x14ac:dyDescent="0.25">
      <c r="A49" s="8" t="s">
        <v>110</v>
      </c>
      <c r="B49" s="7">
        <v>137237</v>
      </c>
      <c r="C49" s="7">
        <v>116213</v>
      </c>
      <c r="D49" s="7">
        <v>5700</v>
      </c>
      <c r="E49" s="7">
        <v>15324</v>
      </c>
    </row>
    <row r="50" spans="1:5" x14ac:dyDescent="0.25">
      <c r="A50" s="8" t="s">
        <v>111</v>
      </c>
      <c r="B50" s="7">
        <v>648499</v>
      </c>
      <c r="C50" s="7">
        <v>545833</v>
      </c>
      <c r="D50" s="7">
        <v>21669</v>
      </c>
      <c r="E50" s="7">
        <v>80997</v>
      </c>
    </row>
    <row r="51" spans="1:5" x14ac:dyDescent="0.25">
      <c r="A51" s="8" t="s">
        <v>112</v>
      </c>
      <c r="B51" s="7">
        <v>3520</v>
      </c>
      <c r="C51" s="7">
        <v>2662</v>
      </c>
      <c r="D51" s="7">
        <v>203</v>
      </c>
      <c r="E51" s="7">
        <v>655</v>
      </c>
    </row>
    <row r="52" spans="1:5" x14ac:dyDescent="0.25">
      <c r="A52" s="8" t="s">
        <v>113</v>
      </c>
      <c r="B52" s="7">
        <v>35421</v>
      </c>
      <c r="C52" s="7">
        <v>28548</v>
      </c>
      <c r="D52" s="7">
        <v>1717</v>
      </c>
      <c r="E52" s="7">
        <v>5156</v>
      </c>
    </row>
    <row r="53" spans="1:5" x14ac:dyDescent="0.25">
      <c r="A53" s="8" t="s">
        <v>114</v>
      </c>
      <c r="B53" s="7">
        <v>317815</v>
      </c>
      <c r="C53" s="7">
        <v>269129</v>
      </c>
      <c r="D53" s="7">
        <v>11518</v>
      </c>
      <c r="E53" s="7">
        <v>37168</v>
      </c>
    </row>
    <row r="54" spans="1:5" x14ac:dyDescent="0.25">
      <c r="A54" s="8" t="s">
        <v>115</v>
      </c>
      <c r="B54" s="7">
        <v>48469</v>
      </c>
      <c r="C54" s="7">
        <v>39316</v>
      </c>
      <c r="D54" s="7">
        <v>817</v>
      </c>
      <c r="E54" s="7">
        <v>8336</v>
      </c>
    </row>
    <row r="55" spans="1:5" x14ac:dyDescent="0.25">
      <c r="A55" s="8" t="s">
        <v>116</v>
      </c>
      <c r="B55" s="7">
        <v>79075</v>
      </c>
      <c r="C55" s="7">
        <v>65587</v>
      </c>
      <c r="D55" s="7">
        <v>3226</v>
      </c>
      <c r="E55" s="7">
        <v>10262</v>
      </c>
    </row>
    <row r="56" spans="1:5" x14ac:dyDescent="0.25">
      <c r="A56" s="8" t="s">
        <v>117</v>
      </c>
      <c r="B56" s="7">
        <v>164199</v>
      </c>
      <c r="C56" s="7">
        <v>140591</v>
      </c>
      <c r="D56" s="7">
        <v>4188</v>
      </c>
      <c r="E56" s="7">
        <v>19420</v>
      </c>
    </row>
    <row r="57" spans="1:5" x14ac:dyDescent="0.25">
      <c r="A57" s="8" t="s">
        <v>118</v>
      </c>
      <c r="B57" s="7">
        <v>2057910</v>
      </c>
      <c r="C57" s="7">
        <v>1702832</v>
      </c>
      <c r="D57" s="7">
        <v>57903</v>
      </c>
      <c r="E57" s="7">
        <v>297175</v>
      </c>
    </row>
    <row r="58" spans="1:5" x14ac:dyDescent="0.25">
      <c r="A58" s="8" t="s">
        <v>119</v>
      </c>
      <c r="B58" s="7">
        <v>318762</v>
      </c>
      <c r="C58" s="7">
        <v>264803</v>
      </c>
      <c r="D58" s="7">
        <v>8437</v>
      </c>
      <c r="E58" s="7">
        <v>45522</v>
      </c>
    </row>
    <row r="59" spans="1:5" x14ac:dyDescent="0.25">
      <c r="A59" s="8" t="s">
        <v>120</v>
      </c>
      <c r="B59" s="7">
        <v>28191</v>
      </c>
      <c r="C59" s="7">
        <v>23199</v>
      </c>
      <c r="D59" s="7">
        <v>607</v>
      </c>
      <c r="E59" s="7">
        <v>4385</v>
      </c>
    </row>
    <row r="60" spans="1:5" x14ac:dyDescent="0.25">
      <c r="A60" s="8" t="s">
        <v>121</v>
      </c>
      <c r="B60" s="7">
        <v>155553</v>
      </c>
      <c r="C60" s="7">
        <v>129992</v>
      </c>
      <c r="D60" s="7">
        <v>1623</v>
      </c>
      <c r="E60" s="7">
        <v>23938</v>
      </c>
    </row>
    <row r="61" spans="1:5" x14ac:dyDescent="0.25">
      <c r="A61" s="8" t="s">
        <v>122</v>
      </c>
      <c r="B61" s="7">
        <v>132006</v>
      </c>
      <c r="C61" s="7">
        <v>107946</v>
      </c>
      <c r="D61" s="7">
        <v>6309</v>
      </c>
      <c r="E61" s="7">
        <v>17751</v>
      </c>
    </row>
    <row r="62" spans="1:5" x14ac:dyDescent="0.25">
      <c r="A62" s="8" t="s">
        <v>123</v>
      </c>
      <c r="B62" s="7">
        <v>91263</v>
      </c>
      <c r="C62" s="7">
        <v>79809</v>
      </c>
      <c r="D62" s="7">
        <v>1738</v>
      </c>
      <c r="E62" s="7">
        <v>9716</v>
      </c>
    </row>
    <row r="63" spans="1:5" x14ac:dyDescent="0.25">
      <c r="A63" s="8" t="s">
        <v>124</v>
      </c>
      <c r="B63" s="7">
        <v>55842</v>
      </c>
      <c r="C63" s="7">
        <v>47016</v>
      </c>
      <c r="D63" s="7">
        <v>496</v>
      </c>
      <c r="E63" s="7">
        <v>8330</v>
      </c>
    </row>
    <row r="64" spans="1:5" x14ac:dyDescent="0.25">
      <c r="A64" s="8" t="s">
        <v>125</v>
      </c>
      <c r="B64" s="7">
        <v>89017</v>
      </c>
      <c r="C64" s="7">
        <v>68674</v>
      </c>
      <c r="D64" s="7">
        <v>2298</v>
      </c>
      <c r="E64" s="7">
        <v>18045</v>
      </c>
    </row>
    <row r="65" spans="1:5" x14ac:dyDescent="0.25">
      <c r="A65" s="8" t="s">
        <v>126</v>
      </c>
      <c r="B65" s="7">
        <v>148921</v>
      </c>
      <c r="C65" s="7">
        <v>124373</v>
      </c>
      <c r="D65" s="7">
        <v>5032</v>
      </c>
      <c r="E65" s="7">
        <v>19516</v>
      </c>
    </row>
    <row r="66" spans="1:5" x14ac:dyDescent="0.25">
      <c r="A66" s="8" t="s">
        <v>127</v>
      </c>
      <c r="B66" s="7">
        <v>64699</v>
      </c>
      <c r="C66" s="7">
        <v>51084</v>
      </c>
      <c r="D66" s="7">
        <v>3251</v>
      </c>
      <c r="E66" s="7">
        <v>10364</v>
      </c>
    </row>
    <row r="67" spans="1:5" x14ac:dyDescent="0.25">
      <c r="A67" s="8" t="s">
        <v>128</v>
      </c>
      <c r="B67" s="7">
        <v>57516</v>
      </c>
      <c r="C67" s="7">
        <v>42433</v>
      </c>
      <c r="D67" s="7">
        <v>4071</v>
      </c>
      <c r="E67" s="7">
        <v>11012</v>
      </c>
    </row>
    <row r="68" spans="1:5" x14ac:dyDescent="0.25">
      <c r="A68" s="8" t="s">
        <v>129</v>
      </c>
      <c r="B68" s="7">
        <v>298836</v>
      </c>
      <c r="C68" s="7">
        <v>255718</v>
      </c>
      <c r="D68" s="7">
        <v>5395</v>
      </c>
      <c r="E68" s="7">
        <v>37723</v>
      </c>
    </row>
    <row r="69" spans="1:5" x14ac:dyDescent="0.25">
      <c r="A69" s="8" t="s">
        <v>130</v>
      </c>
      <c r="B69" s="7">
        <v>310091</v>
      </c>
      <c r="C69" s="7">
        <v>261712</v>
      </c>
      <c r="D69" s="7">
        <v>10091</v>
      </c>
      <c r="E69" s="7">
        <v>38288</v>
      </c>
    </row>
    <row r="70" spans="1:5" x14ac:dyDescent="0.25">
      <c r="A70" s="8" t="s">
        <v>131</v>
      </c>
      <c r="B70" s="7">
        <v>86025</v>
      </c>
      <c r="C70" s="7">
        <v>68754</v>
      </c>
      <c r="D70" s="7">
        <v>3928</v>
      </c>
      <c r="E70" s="7">
        <v>13343</v>
      </c>
    </row>
    <row r="71" spans="1:5" x14ac:dyDescent="0.25">
      <c r="A71" s="8" t="s">
        <v>132</v>
      </c>
      <c r="B71" s="7">
        <v>221188</v>
      </c>
      <c r="C71" s="7">
        <v>177319</v>
      </c>
      <c r="D71" s="7">
        <v>4627</v>
      </c>
      <c r="E71" s="7">
        <v>39242</v>
      </c>
    </row>
    <row r="72" spans="1:5" x14ac:dyDescent="0.25">
      <c r="A72" s="8" t="s">
        <v>133</v>
      </c>
      <c r="B72" s="7">
        <v>972289</v>
      </c>
      <c r="C72" s="7">
        <v>809447</v>
      </c>
      <c r="D72" s="7">
        <v>28622</v>
      </c>
      <c r="E72" s="7">
        <v>134220</v>
      </c>
    </row>
    <row r="73" spans="1:5" x14ac:dyDescent="0.25">
      <c r="A73" s="8" t="s">
        <v>134</v>
      </c>
      <c r="B73" s="7">
        <v>26859</v>
      </c>
      <c r="C73" s="7">
        <v>22445</v>
      </c>
      <c r="D73" s="7">
        <v>418</v>
      </c>
      <c r="E73" s="7">
        <v>3996</v>
      </c>
    </row>
    <row r="74" spans="1:5" x14ac:dyDescent="0.25">
      <c r="A74" s="8" t="s">
        <v>135</v>
      </c>
      <c r="B74" s="7">
        <v>486811</v>
      </c>
      <c r="C74" s="7">
        <v>411578</v>
      </c>
      <c r="D74" s="7">
        <v>8865</v>
      </c>
      <c r="E74" s="7">
        <v>66368</v>
      </c>
    </row>
    <row r="75" spans="1:5" x14ac:dyDescent="0.25">
      <c r="A75" s="8" t="s">
        <v>136</v>
      </c>
      <c r="B75" s="7">
        <v>38614</v>
      </c>
      <c r="C75" s="7">
        <v>31364</v>
      </c>
      <c r="D75" s="7">
        <v>2056</v>
      </c>
      <c r="E75" s="7">
        <v>5194</v>
      </c>
    </row>
    <row r="76" spans="1:5" x14ac:dyDescent="0.25">
      <c r="A76" s="8" t="s">
        <v>137</v>
      </c>
      <c r="B76" s="7">
        <v>183383</v>
      </c>
      <c r="C76" s="7">
        <v>150632</v>
      </c>
      <c r="D76" s="7">
        <v>7044</v>
      </c>
      <c r="E76" s="7">
        <v>25707</v>
      </c>
    </row>
    <row r="77" spans="1:5" x14ac:dyDescent="0.25">
      <c r="A77" s="8" t="s">
        <v>138</v>
      </c>
      <c r="B77" s="7">
        <v>95831</v>
      </c>
      <c r="C77" s="7">
        <v>75791</v>
      </c>
      <c r="D77" s="7">
        <v>5632</v>
      </c>
      <c r="E77" s="7">
        <v>14408</v>
      </c>
    </row>
    <row r="78" spans="1:5" x14ac:dyDescent="0.25">
      <c r="A78" s="8" t="s">
        <v>139</v>
      </c>
      <c r="B78" s="7">
        <v>140791</v>
      </c>
      <c r="C78" s="7">
        <v>117637</v>
      </c>
      <c r="D78" s="7">
        <v>4607</v>
      </c>
      <c r="E78" s="7">
        <v>18547</v>
      </c>
    </row>
    <row r="79" spans="1:5" x14ac:dyDescent="0.25">
      <c r="A79" s="8" t="s">
        <v>140</v>
      </c>
      <c r="B79" s="7">
        <v>1348002</v>
      </c>
      <c r="C79" s="7">
        <v>1055699</v>
      </c>
      <c r="D79" s="7">
        <v>40145</v>
      </c>
      <c r="E79" s="7">
        <v>252158</v>
      </c>
    </row>
    <row r="80" spans="1:5" x14ac:dyDescent="0.25">
      <c r="A80" s="8" t="s">
        <v>141</v>
      </c>
      <c r="B80" s="7">
        <v>8239</v>
      </c>
      <c r="C80" s="7">
        <v>7003</v>
      </c>
      <c r="D80" s="7">
        <v>297</v>
      </c>
      <c r="E80" s="7">
        <v>939</v>
      </c>
    </row>
    <row r="81" spans="1:5" x14ac:dyDescent="0.25">
      <c r="A81" s="8" t="s">
        <v>142</v>
      </c>
      <c r="B81" s="7">
        <v>3866</v>
      </c>
      <c r="C81" s="7">
        <v>3009</v>
      </c>
      <c r="D81" s="7">
        <v>203</v>
      </c>
      <c r="E81" s="7">
        <v>654</v>
      </c>
    </row>
    <row r="82" spans="1:5" x14ac:dyDescent="0.25">
      <c r="A82" s="8" t="s">
        <v>143</v>
      </c>
      <c r="B82" s="7">
        <v>7594</v>
      </c>
      <c r="C82" s="7">
        <v>6037</v>
      </c>
      <c r="D82" s="7">
        <v>130</v>
      </c>
      <c r="E82" s="7">
        <v>1427</v>
      </c>
    </row>
    <row r="83" spans="1:5" x14ac:dyDescent="0.25">
      <c r="A83" s="8" t="s">
        <v>144</v>
      </c>
      <c r="B83" s="7">
        <v>12751</v>
      </c>
      <c r="C83" s="7">
        <v>10126</v>
      </c>
      <c r="D83" s="7">
        <v>487</v>
      </c>
      <c r="E83" s="7">
        <v>2138</v>
      </c>
    </row>
    <row r="84" spans="1:5" x14ac:dyDescent="0.25">
      <c r="A84" s="8" t="s">
        <v>145</v>
      </c>
      <c r="B84" s="7">
        <v>106049</v>
      </c>
      <c r="C84" s="7">
        <v>88019</v>
      </c>
      <c r="D84" s="7">
        <v>4140</v>
      </c>
      <c r="E84" s="7">
        <v>13890</v>
      </c>
    </row>
    <row r="85" spans="1:5" x14ac:dyDescent="0.25">
      <c r="A85" s="8" t="s">
        <v>146</v>
      </c>
      <c r="B85" s="7">
        <v>148425</v>
      </c>
      <c r="C85" s="7">
        <v>118628</v>
      </c>
      <c r="D85" s="7">
        <v>6502</v>
      </c>
      <c r="E85" s="7">
        <v>23295</v>
      </c>
    </row>
    <row r="86" spans="1:5" x14ac:dyDescent="0.25">
      <c r="A86" s="8" t="s">
        <v>147</v>
      </c>
      <c r="B86" s="7">
        <v>118611</v>
      </c>
      <c r="C86" s="7">
        <v>101060</v>
      </c>
      <c r="D86" s="7">
        <v>3938</v>
      </c>
      <c r="E86" s="7">
        <v>13613</v>
      </c>
    </row>
    <row r="87" spans="1:5" x14ac:dyDescent="0.25">
      <c r="A87" s="8" t="s">
        <v>148</v>
      </c>
      <c r="B87" s="7">
        <v>334708</v>
      </c>
      <c r="C87" s="7">
        <v>209631</v>
      </c>
      <c r="D87" s="7">
        <v>2419</v>
      </c>
      <c r="E87" s="7">
        <v>122658</v>
      </c>
    </row>
    <row r="88" spans="1:5" x14ac:dyDescent="0.25">
      <c r="A88" s="8" t="s">
        <v>149</v>
      </c>
      <c r="B88" s="7">
        <v>261820</v>
      </c>
      <c r="C88" s="7">
        <v>226548</v>
      </c>
      <c r="D88" s="7">
        <v>8997</v>
      </c>
      <c r="E88" s="7">
        <v>26275</v>
      </c>
    </row>
    <row r="89" spans="1:5" x14ac:dyDescent="0.25">
      <c r="A89" s="8" t="s">
        <v>150</v>
      </c>
      <c r="B89" s="7">
        <v>117340</v>
      </c>
      <c r="C89" s="7">
        <v>96906</v>
      </c>
      <c r="D89" s="7">
        <v>7416</v>
      </c>
      <c r="E89" s="7">
        <v>13018</v>
      </c>
    </row>
    <row r="90" spans="1:5" x14ac:dyDescent="0.25">
      <c r="A90" s="8" t="s">
        <v>151</v>
      </c>
      <c r="B90" s="7">
        <v>109560</v>
      </c>
      <c r="C90" s="7">
        <v>94425</v>
      </c>
      <c r="D90" s="7">
        <v>1076</v>
      </c>
      <c r="E90" s="7">
        <v>14059</v>
      </c>
    </row>
    <row r="91" spans="1:5" x14ac:dyDescent="0.25">
      <c r="A91" s="8" t="s">
        <v>152</v>
      </c>
      <c r="B91" s="7">
        <v>119039</v>
      </c>
      <c r="C91" s="7">
        <v>94307</v>
      </c>
      <c r="D91" s="7">
        <v>4540</v>
      </c>
      <c r="E91" s="7">
        <v>20192</v>
      </c>
    </row>
    <row r="92" spans="1:5" x14ac:dyDescent="0.25">
      <c r="A92" s="8" t="s">
        <v>153</v>
      </c>
      <c r="B92" s="7">
        <v>1149237</v>
      </c>
      <c r="C92" s="7">
        <v>945488</v>
      </c>
      <c r="D92" s="7">
        <v>20647</v>
      </c>
      <c r="E92" s="7">
        <v>183102</v>
      </c>
    </row>
    <row r="93" spans="1:5" x14ac:dyDescent="0.25">
      <c r="A93" s="8" t="s">
        <v>154</v>
      </c>
      <c r="B93" s="7">
        <v>206204</v>
      </c>
      <c r="C93" s="7">
        <v>170384</v>
      </c>
      <c r="D93" s="7">
        <v>4351</v>
      </c>
      <c r="E93" s="7">
        <v>31469</v>
      </c>
    </row>
    <row r="94" spans="1:5" x14ac:dyDescent="0.25">
      <c r="A94" s="8" t="s">
        <v>155</v>
      </c>
      <c r="B94" s="7">
        <v>63515</v>
      </c>
      <c r="C94" s="7">
        <v>50447</v>
      </c>
      <c r="D94" s="7">
        <v>4841</v>
      </c>
      <c r="E94" s="7">
        <v>8227</v>
      </c>
    </row>
    <row r="95" spans="1:5" x14ac:dyDescent="0.25">
      <c r="A95" s="8" t="s">
        <v>156</v>
      </c>
      <c r="B95" s="7">
        <v>234610</v>
      </c>
      <c r="C95" s="7">
        <v>209518</v>
      </c>
      <c r="D95" s="7">
        <v>2804</v>
      </c>
      <c r="E95" s="7">
        <v>22288</v>
      </c>
    </row>
    <row r="96" spans="1:5" x14ac:dyDescent="0.25">
      <c r="A96" s="8" t="s">
        <v>157</v>
      </c>
      <c r="B96" s="7">
        <v>37565</v>
      </c>
      <c r="C96" s="7">
        <v>31364</v>
      </c>
      <c r="D96" s="7">
        <v>594</v>
      </c>
      <c r="E96" s="7">
        <v>5607</v>
      </c>
    </row>
    <row r="97" spans="1:5" x14ac:dyDescent="0.25">
      <c r="A97" s="8" t="s">
        <v>158</v>
      </c>
      <c r="B97" s="7">
        <v>533627</v>
      </c>
      <c r="C97" s="7">
        <v>423853</v>
      </c>
      <c r="D97" s="7">
        <v>4475</v>
      </c>
      <c r="E97" s="7">
        <v>105299</v>
      </c>
    </row>
    <row r="98" spans="1:5" x14ac:dyDescent="0.25">
      <c r="A98" s="8" t="s">
        <v>159</v>
      </c>
      <c r="B98" s="7">
        <v>13590</v>
      </c>
      <c r="C98" s="7">
        <v>11637</v>
      </c>
      <c r="D98" s="7">
        <v>371</v>
      </c>
      <c r="E98" s="7">
        <v>1582</v>
      </c>
    </row>
    <row r="99" spans="1:5" x14ac:dyDescent="0.25">
      <c r="A99" s="8" t="s">
        <v>160</v>
      </c>
      <c r="B99" s="7">
        <v>56283</v>
      </c>
      <c r="C99" s="7">
        <v>45744</v>
      </c>
      <c r="D99" s="7">
        <v>2672</v>
      </c>
      <c r="E99" s="7">
        <v>7867</v>
      </c>
    </row>
    <row r="100" spans="1:5" x14ac:dyDescent="0.25">
      <c r="A100" s="8" t="s">
        <v>161</v>
      </c>
      <c r="B100" s="7">
        <v>1830</v>
      </c>
      <c r="C100" s="7">
        <v>1248</v>
      </c>
      <c r="D100" s="7">
        <v>183</v>
      </c>
      <c r="E100" s="7">
        <v>399</v>
      </c>
    </row>
    <row r="101" spans="1:5" x14ac:dyDescent="0.25">
      <c r="A101" s="8" t="s">
        <v>162</v>
      </c>
      <c r="B101" s="7">
        <v>2013</v>
      </c>
      <c r="C101" s="7">
        <v>1293</v>
      </c>
      <c r="D101" s="7">
        <v>356</v>
      </c>
      <c r="E101" s="7">
        <v>364</v>
      </c>
    </row>
    <row r="102" spans="1:5" x14ac:dyDescent="0.25">
      <c r="A102" s="8" t="s">
        <v>163</v>
      </c>
      <c r="B102" s="7">
        <v>1127</v>
      </c>
      <c r="C102" s="7">
        <v>120</v>
      </c>
      <c r="D102" s="7">
        <v>981</v>
      </c>
      <c r="E102" s="7">
        <v>26</v>
      </c>
    </row>
    <row r="103" spans="1:5" x14ac:dyDescent="0.25">
      <c r="A103" s="8" t="s">
        <v>164</v>
      </c>
      <c r="B103" s="7">
        <v>108</v>
      </c>
      <c r="C103" s="7">
        <v>87</v>
      </c>
      <c r="D103" s="7">
        <v>1</v>
      </c>
      <c r="E103" s="7">
        <v>20</v>
      </c>
    </row>
    <row r="104" spans="1:5" x14ac:dyDescent="0.25">
      <c r="A104" s="8" t="s">
        <v>165</v>
      </c>
      <c r="B104" s="7">
        <v>1019</v>
      </c>
      <c r="C104" s="7">
        <v>33</v>
      </c>
      <c r="D104" s="7">
        <v>980</v>
      </c>
      <c r="E104" s="7">
        <v>6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12899842</v>
      </c>
      <c r="C9" s="7">
        <v>10404559</v>
      </c>
      <c r="D9" s="7">
        <v>577235</v>
      </c>
      <c r="E9" s="7">
        <v>1918048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4486219</v>
      </c>
      <c r="C11" s="7">
        <v>3558280</v>
      </c>
      <c r="D11" s="7">
        <v>290386</v>
      </c>
      <c r="E11" s="7">
        <v>637553</v>
      </c>
    </row>
    <row r="12" spans="1:5" x14ac:dyDescent="0.25">
      <c r="A12" s="8" t="s">
        <v>73</v>
      </c>
      <c r="B12" s="7">
        <v>21288</v>
      </c>
      <c r="C12" s="7">
        <v>17156</v>
      </c>
      <c r="D12" s="7">
        <v>1314</v>
      </c>
      <c r="E12" s="7">
        <v>2818</v>
      </c>
    </row>
    <row r="13" spans="1:5" x14ac:dyDescent="0.25">
      <c r="A13" s="8" t="s">
        <v>74</v>
      </c>
      <c r="B13" s="7">
        <v>94250</v>
      </c>
      <c r="C13" s="7">
        <v>80778</v>
      </c>
      <c r="D13" s="7">
        <v>1535</v>
      </c>
      <c r="E13" s="7">
        <v>11937</v>
      </c>
    </row>
    <row r="14" spans="1:5" x14ac:dyDescent="0.25">
      <c r="A14" s="8" t="s">
        <v>75</v>
      </c>
      <c r="B14" s="7">
        <v>59630</v>
      </c>
      <c r="C14" s="7">
        <v>52215</v>
      </c>
      <c r="D14" s="7">
        <v>1049</v>
      </c>
      <c r="E14" s="7">
        <v>6366</v>
      </c>
    </row>
    <row r="15" spans="1:5" x14ac:dyDescent="0.25">
      <c r="A15" s="8" t="s">
        <v>76</v>
      </c>
      <c r="B15" s="7">
        <v>54288</v>
      </c>
      <c r="C15" s="7">
        <v>44547</v>
      </c>
      <c r="D15" s="7">
        <v>2351</v>
      </c>
      <c r="E15" s="7">
        <v>7390</v>
      </c>
    </row>
    <row r="16" spans="1:5" x14ac:dyDescent="0.25">
      <c r="A16" s="8" t="s">
        <v>77</v>
      </c>
      <c r="B16" s="7">
        <v>170125</v>
      </c>
      <c r="C16" s="7">
        <v>137699</v>
      </c>
      <c r="D16" s="7">
        <v>5498</v>
      </c>
      <c r="E16" s="7">
        <v>26928</v>
      </c>
    </row>
    <row r="17" spans="1:5" x14ac:dyDescent="0.25">
      <c r="A17" s="8" t="s">
        <v>78</v>
      </c>
      <c r="B17" s="7">
        <v>54045</v>
      </c>
      <c r="C17" s="7">
        <v>42556</v>
      </c>
      <c r="D17" s="7">
        <v>2605</v>
      </c>
      <c r="E17" s="7">
        <v>8884</v>
      </c>
    </row>
    <row r="18" spans="1:5" x14ac:dyDescent="0.25">
      <c r="A18" s="8" t="s">
        <v>79</v>
      </c>
      <c r="B18" s="7">
        <v>255387</v>
      </c>
      <c r="C18" s="7">
        <v>214921</v>
      </c>
      <c r="D18" s="7">
        <v>6458</v>
      </c>
      <c r="E18" s="7">
        <v>34008</v>
      </c>
    </row>
    <row r="19" spans="1:5" x14ac:dyDescent="0.25">
      <c r="A19" s="8" t="s">
        <v>80</v>
      </c>
      <c r="B19" s="7">
        <v>107583</v>
      </c>
      <c r="C19" s="7">
        <v>91612</v>
      </c>
      <c r="D19" s="7">
        <v>1396</v>
      </c>
      <c r="E19" s="7">
        <v>14575</v>
      </c>
    </row>
    <row r="20" spans="1:5" x14ac:dyDescent="0.25">
      <c r="A20" s="8" t="s">
        <v>81</v>
      </c>
      <c r="B20" s="7">
        <v>13815</v>
      </c>
      <c r="C20" s="7">
        <v>12177</v>
      </c>
      <c r="D20" s="7">
        <v>918</v>
      </c>
      <c r="E20" s="7">
        <v>720</v>
      </c>
    </row>
    <row r="21" spans="1:5" x14ac:dyDescent="0.25">
      <c r="A21" s="8" t="s">
        <v>82</v>
      </c>
      <c r="B21" s="7">
        <v>1080016</v>
      </c>
      <c r="C21" s="7">
        <v>884219</v>
      </c>
      <c r="D21" s="7">
        <v>61601</v>
      </c>
      <c r="E21" s="7">
        <v>134196</v>
      </c>
    </row>
    <row r="22" spans="1:5" x14ac:dyDescent="0.25">
      <c r="A22" s="8" t="s">
        <v>83</v>
      </c>
      <c r="B22" s="7">
        <v>77287</v>
      </c>
      <c r="C22" s="7">
        <v>69662</v>
      </c>
      <c r="D22" s="7">
        <v>821</v>
      </c>
      <c r="E22" s="7">
        <v>6804</v>
      </c>
    </row>
    <row r="23" spans="1:5" x14ac:dyDescent="0.25">
      <c r="A23" s="8" t="s">
        <v>84</v>
      </c>
      <c r="B23" s="7">
        <v>91792</v>
      </c>
      <c r="C23" s="7">
        <v>73246</v>
      </c>
      <c r="D23" s="7">
        <v>2145</v>
      </c>
      <c r="E23" s="7">
        <v>16401</v>
      </c>
    </row>
    <row r="24" spans="1:5" x14ac:dyDescent="0.25">
      <c r="A24" s="8" t="s">
        <v>85</v>
      </c>
      <c r="B24" s="7">
        <v>13439</v>
      </c>
      <c r="C24" s="7">
        <v>11031</v>
      </c>
      <c r="D24" s="7">
        <v>571</v>
      </c>
      <c r="E24" s="7">
        <v>1837</v>
      </c>
    </row>
    <row r="25" spans="1:5" x14ac:dyDescent="0.25">
      <c r="A25" s="8" t="s">
        <v>86</v>
      </c>
      <c r="B25" s="7">
        <v>19903</v>
      </c>
      <c r="C25" s="7">
        <v>15997</v>
      </c>
      <c r="D25" s="7">
        <v>638</v>
      </c>
      <c r="E25" s="7">
        <v>3268</v>
      </c>
    </row>
    <row r="26" spans="1:5" x14ac:dyDescent="0.25">
      <c r="A26" s="8" t="s">
        <v>87</v>
      </c>
      <c r="B26" s="7">
        <v>118947</v>
      </c>
      <c r="C26" s="7">
        <v>93513</v>
      </c>
      <c r="D26" s="7">
        <v>4423</v>
      </c>
      <c r="E26" s="7">
        <v>21011</v>
      </c>
    </row>
    <row r="27" spans="1:5" x14ac:dyDescent="0.25">
      <c r="A27" s="8" t="s">
        <v>88</v>
      </c>
      <c r="B27" s="7">
        <v>326634</v>
      </c>
      <c r="C27" s="7">
        <v>277614</v>
      </c>
      <c r="D27" s="7">
        <v>4811</v>
      </c>
      <c r="E27" s="7">
        <v>44209</v>
      </c>
    </row>
    <row r="28" spans="1:5" x14ac:dyDescent="0.25">
      <c r="A28" s="8" t="s">
        <v>89</v>
      </c>
      <c r="B28" s="7">
        <v>249539</v>
      </c>
      <c r="C28" s="7">
        <v>195438</v>
      </c>
      <c r="D28" s="7">
        <v>12046</v>
      </c>
      <c r="E28" s="7">
        <v>42055</v>
      </c>
    </row>
    <row r="29" spans="1:5" x14ac:dyDescent="0.25">
      <c r="A29" s="8" t="s">
        <v>90</v>
      </c>
      <c r="B29" s="7">
        <v>1678251</v>
      </c>
      <c r="C29" s="7">
        <v>1243899</v>
      </c>
      <c r="D29" s="7">
        <v>180206</v>
      </c>
      <c r="E29" s="7">
        <v>254146</v>
      </c>
    </row>
    <row r="30" spans="1:5" x14ac:dyDescent="0.25">
      <c r="A30" s="8" t="s">
        <v>91</v>
      </c>
      <c r="B30" s="7">
        <v>1125195</v>
      </c>
      <c r="C30" s="7">
        <v>903755</v>
      </c>
      <c r="D30" s="7">
        <v>43315</v>
      </c>
      <c r="E30" s="7">
        <v>178125</v>
      </c>
    </row>
    <row r="31" spans="1:5" x14ac:dyDescent="0.25">
      <c r="A31" s="8" t="s">
        <v>92</v>
      </c>
      <c r="B31" s="7">
        <v>36839</v>
      </c>
      <c r="C31" s="7">
        <v>32047</v>
      </c>
      <c r="D31" s="7">
        <v>787</v>
      </c>
      <c r="E31" s="7">
        <v>4005</v>
      </c>
    </row>
    <row r="32" spans="1:5" x14ac:dyDescent="0.25">
      <c r="A32" s="8" t="s">
        <v>93</v>
      </c>
      <c r="B32" s="7">
        <v>47322</v>
      </c>
      <c r="C32" s="7">
        <v>37524</v>
      </c>
      <c r="D32" s="7">
        <v>2093</v>
      </c>
      <c r="E32" s="7">
        <v>7705</v>
      </c>
    </row>
    <row r="33" spans="1:5" x14ac:dyDescent="0.25">
      <c r="A33" s="8" t="s">
        <v>94</v>
      </c>
      <c r="B33" s="7">
        <v>35755</v>
      </c>
      <c r="C33" s="7">
        <v>28757</v>
      </c>
      <c r="D33" s="7">
        <v>992</v>
      </c>
      <c r="E33" s="7">
        <v>6006</v>
      </c>
    </row>
    <row r="34" spans="1:5" x14ac:dyDescent="0.25">
      <c r="A34" s="8" t="s">
        <v>95</v>
      </c>
      <c r="B34" s="7">
        <v>24779</v>
      </c>
      <c r="C34" s="7">
        <v>19167</v>
      </c>
      <c r="D34" s="7">
        <v>1284</v>
      </c>
      <c r="E34" s="7">
        <v>4328</v>
      </c>
    </row>
    <row r="35" spans="1:5" x14ac:dyDescent="0.25">
      <c r="A35" s="8" t="s">
        <v>96</v>
      </c>
      <c r="B35" s="7">
        <v>121453</v>
      </c>
      <c r="C35" s="7">
        <v>100572</v>
      </c>
      <c r="D35" s="7">
        <v>5492</v>
      </c>
      <c r="E35" s="7">
        <v>15389</v>
      </c>
    </row>
    <row r="36" spans="1:5" x14ac:dyDescent="0.25">
      <c r="A36" s="8" t="s">
        <v>97</v>
      </c>
      <c r="B36" s="7">
        <v>95425</v>
      </c>
      <c r="C36" s="7">
        <v>82492</v>
      </c>
      <c r="D36" s="7">
        <v>2942</v>
      </c>
      <c r="E36" s="7">
        <v>9991</v>
      </c>
    </row>
    <row r="37" spans="1:5" x14ac:dyDescent="0.25">
      <c r="A37" s="8" t="s">
        <v>98</v>
      </c>
      <c r="B37" s="7">
        <v>371612</v>
      </c>
      <c r="C37" s="7">
        <v>296128</v>
      </c>
      <c r="D37" s="7">
        <v>6558</v>
      </c>
      <c r="E37" s="7">
        <v>68926</v>
      </c>
    </row>
    <row r="38" spans="1:5" x14ac:dyDescent="0.25">
      <c r="A38" s="8" t="s">
        <v>99</v>
      </c>
      <c r="B38" s="7">
        <v>90828</v>
      </c>
      <c r="C38" s="7">
        <v>64479</v>
      </c>
      <c r="D38" s="7">
        <v>4164</v>
      </c>
      <c r="E38" s="7">
        <v>22185</v>
      </c>
    </row>
    <row r="39" spans="1:5" x14ac:dyDescent="0.25">
      <c r="A39" s="8" t="s">
        <v>100</v>
      </c>
      <c r="B39" s="7">
        <v>20930</v>
      </c>
      <c r="C39" s="7">
        <v>17807</v>
      </c>
      <c r="D39" s="7">
        <v>687</v>
      </c>
      <c r="E39" s="7">
        <v>2436</v>
      </c>
    </row>
    <row r="40" spans="1:5" x14ac:dyDescent="0.25">
      <c r="A40" s="8" t="s">
        <v>101</v>
      </c>
      <c r="B40" s="7">
        <v>278544</v>
      </c>
      <c r="C40" s="7">
        <v>223296</v>
      </c>
      <c r="D40" s="7">
        <v>18242</v>
      </c>
      <c r="E40" s="7">
        <v>37006</v>
      </c>
    </row>
    <row r="41" spans="1:5" x14ac:dyDescent="0.25">
      <c r="A41" s="8" t="s">
        <v>102</v>
      </c>
      <c r="B41" s="7">
        <v>1708</v>
      </c>
      <c r="C41" s="7">
        <v>1486</v>
      </c>
      <c r="D41" s="7">
        <v>74</v>
      </c>
      <c r="E41" s="7">
        <v>148</v>
      </c>
    </row>
    <row r="42" spans="1:5" x14ac:dyDescent="0.25">
      <c r="A42" s="8" t="s">
        <v>103</v>
      </c>
      <c r="B42" s="7">
        <v>1194311</v>
      </c>
      <c r="C42" s="7">
        <v>948929</v>
      </c>
      <c r="D42" s="7">
        <v>77934</v>
      </c>
      <c r="E42" s="7">
        <v>167448</v>
      </c>
    </row>
    <row r="43" spans="1:5" x14ac:dyDescent="0.25">
      <c r="A43" s="8" t="s">
        <v>104</v>
      </c>
      <c r="B43" s="7">
        <v>188345</v>
      </c>
      <c r="C43" s="7">
        <v>116120</v>
      </c>
      <c r="D43" s="7">
        <v>39466</v>
      </c>
      <c r="E43" s="7">
        <v>32759</v>
      </c>
    </row>
    <row r="44" spans="1:5" x14ac:dyDescent="0.25">
      <c r="A44" s="8" t="s">
        <v>105</v>
      </c>
      <c r="B44" s="7">
        <v>133437</v>
      </c>
      <c r="C44" s="7">
        <v>111269</v>
      </c>
      <c r="D44" s="7">
        <v>1028</v>
      </c>
      <c r="E44" s="7">
        <v>21140</v>
      </c>
    </row>
    <row r="45" spans="1:5" x14ac:dyDescent="0.25">
      <c r="A45" s="8" t="s">
        <v>106</v>
      </c>
      <c r="B45" s="7">
        <v>175553</v>
      </c>
      <c r="C45" s="7">
        <v>143656</v>
      </c>
      <c r="D45" s="7">
        <v>6843</v>
      </c>
      <c r="E45" s="7">
        <v>25054</v>
      </c>
    </row>
    <row r="46" spans="1:5" x14ac:dyDescent="0.25">
      <c r="A46" s="8" t="s">
        <v>107</v>
      </c>
      <c r="B46" s="7">
        <v>15600</v>
      </c>
      <c r="C46" s="7">
        <v>11601</v>
      </c>
      <c r="D46" s="7">
        <v>1699</v>
      </c>
      <c r="E46" s="7">
        <v>2300</v>
      </c>
    </row>
    <row r="47" spans="1:5" x14ac:dyDescent="0.25">
      <c r="A47" s="8" t="s">
        <v>108</v>
      </c>
      <c r="B47" s="7">
        <v>218509</v>
      </c>
      <c r="C47" s="7">
        <v>189702</v>
      </c>
      <c r="D47" s="7">
        <v>1733</v>
      </c>
      <c r="E47" s="7">
        <v>27074</v>
      </c>
    </row>
    <row r="48" spans="1:5" x14ac:dyDescent="0.25">
      <c r="A48" s="8" t="s">
        <v>109</v>
      </c>
      <c r="B48" s="7">
        <v>329026</v>
      </c>
      <c r="C48" s="7">
        <v>263407</v>
      </c>
      <c r="D48" s="7">
        <v>21510</v>
      </c>
      <c r="E48" s="7">
        <v>44109</v>
      </c>
    </row>
    <row r="49" spans="1:5" x14ac:dyDescent="0.25">
      <c r="A49" s="8" t="s">
        <v>110</v>
      </c>
      <c r="B49" s="7">
        <v>133841</v>
      </c>
      <c r="C49" s="7">
        <v>113174</v>
      </c>
      <c r="D49" s="7">
        <v>5655</v>
      </c>
      <c r="E49" s="7">
        <v>15012</v>
      </c>
    </row>
    <row r="50" spans="1:5" x14ac:dyDescent="0.25">
      <c r="A50" s="8" t="s">
        <v>111</v>
      </c>
      <c r="B50" s="7">
        <v>641908</v>
      </c>
      <c r="C50" s="7">
        <v>540971</v>
      </c>
      <c r="D50" s="7">
        <v>21506</v>
      </c>
      <c r="E50" s="7">
        <v>79431</v>
      </c>
    </row>
    <row r="51" spans="1:5" x14ac:dyDescent="0.25">
      <c r="A51" s="8" t="s">
        <v>112</v>
      </c>
      <c r="B51" s="7">
        <v>3430</v>
      </c>
      <c r="C51" s="7">
        <v>2593</v>
      </c>
      <c r="D51" s="7">
        <v>203</v>
      </c>
      <c r="E51" s="7">
        <v>634</v>
      </c>
    </row>
    <row r="52" spans="1:5" x14ac:dyDescent="0.25">
      <c r="A52" s="8" t="s">
        <v>113</v>
      </c>
      <c r="B52" s="7">
        <v>35412</v>
      </c>
      <c r="C52" s="7">
        <v>28539</v>
      </c>
      <c r="D52" s="7">
        <v>1717</v>
      </c>
      <c r="E52" s="7">
        <v>5156</v>
      </c>
    </row>
    <row r="53" spans="1:5" x14ac:dyDescent="0.25">
      <c r="A53" s="8" t="s">
        <v>114</v>
      </c>
      <c r="B53" s="7">
        <v>314844</v>
      </c>
      <c r="C53" s="7">
        <v>266839</v>
      </c>
      <c r="D53" s="7">
        <v>11425</v>
      </c>
      <c r="E53" s="7">
        <v>36580</v>
      </c>
    </row>
    <row r="54" spans="1:5" x14ac:dyDescent="0.25">
      <c r="A54" s="8" t="s">
        <v>115</v>
      </c>
      <c r="B54" s="7">
        <v>48104</v>
      </c>
      <c r="C54" s="7">
        <v>39038</v>
      </c>
      <c r="D54" s="7">
        <v>783</v>
      </c>
      <c r="E54" s="7">
        <v>8283</v>
      </c>
    </row>
    <row r="55" spans="1:5" x14ac:dyDescent="0.25">
      <c r="A55" s="8" t="s">
        <v>116</v>
      </c>
      <c r="B55" s="7">
        <v>77110</v>
      </c>
      <c r="C55" s="7">
        <v>63924</v>
      </c>
      <c r="D55" s="7">
        <v>3201</v>
      </c>
      <c r="E55" s="7">
        <v>9985</v>
      </c>
    </row>
    <row r="56" spans="1:5" x14ac:dyDescent="0.25">
      <c r="A56" s="8" t="s">
        <v>117</v>
      </c>
      <c r="B56" s="7">
        <v>163008</v>
      </c>
      <c r="C56" s="7">
        <v>140038</v>
      </c>
      <c r="D56" s="7">
        <v>4177</v>
      </c>
      <c r="E56" s="7">
        <v>18793</v>
      </c>
    </row>
    <row r="57" spans="1:5" x14ac:dyDescent="0.25">
      <c r="A57" s="8" t="s">
        <v>118</v>
      </c>
      <c r="B57" s="7">
        <v>2036819</v>
      </c>
      <c r="C57" s="7">
        <v>1686906</v>
      </c>
      <c r="D57" s="7">
        <v>56149</v>
      </c>
      <c r="E57" s="7">
        <v>293764</v>
      </c>
    </row>
    <row r="58" spans="1:5" x14ac:dyDescent="0.25">
      <c r="A58" s="8" t="s">
        <v>119</v>
      </c>
      <c r="B58" s="7">
        <v>317505</v>
      </c>
      <c r="C58" s="7">
        <v>263886</v>
      </c>
      <c r="D58" s="7">
        <v>8359</v>
      </c>
      <c r="E58" s="7">
        <v>45260</v>
      </c>
    </row>
    <row r="59" spans="1:5" x14ac:dyDescent="0.25">
      <c r="A59" s="8" t="s">
        <v>120</v>
      </c>
      <c r="B59" s="7">
        <v>27159</v>
      </c>
      <c r="C59" s="7">
        <v>22408</v>
      </c>
      <c r="D59" s="7">
        <v>578</v>
      </c>
      <c r="E59" s="7">
        <v>4173</v>
      </c>
    </row>
    <row r="60" spans="1:5" x14ac:dyDescent="0.25">
      <c r="A60" s="8" t="s">
        <v>121</v>
      </c>
      <c r="B60" s="7">
        <v>153226</v>
      </c>
      <c r="C60" s="7">
        <v>128116</v>
      </c>
      <c r="D60" s="7">
        <v>1620</v>
      </c>
      <c r="E60" s="7">
        <v>23490</v>
      </c>
    </row>
    <row r="61" spans="1:5" x14ac:dyDescent="0.25">
      <c r="A61" s="8" t="s">
        <v>122</v>
      </c>
      <c r="B61" s="7">
        <v>130765</v>
      </c>
      <c r="C61" s="7">
        <v>106955</v>
      </c>
      <c r="D61" s="7">
        <v>6268</v>
      </c>
      <c r="E61" s="7">
        <v>17542</v>
      </c>
    </row>
    <row r="62" spans="1:5" x14ac:dyDescent="0.25">
      <c r="A62" s="8" t="s">
        <v>123</v>
      </c>
      <c r="B62" s="7">
        <v>91235</v>
      </c>
      <c r="C62" s="7">
        <v>79795</v>
      </c>
      <c r="D62" s="7">
        <v>1738</v>
      </c>
      <c r="E62" s="7">
        <v>9702</v>
      </c>
    </row>
    <row r="63" spans="1:5" x14ac:dyDescent="0.25">
      <c r="A63" s="8" t="s">
        <v>124</v>
      </c>
      <c r="B63" s="7">
        <v>55842</v>
      </c>
      <c r="C63" s="7">
        <v>47016</v>
      </c>
      <c r="D63" s="7">
        <v>496</v>
      </c>
      <c r="E63" s="7">
        <v>8330</v>
      </c>
    </row>
    <row r="64" spans="1:5" x14ac:dyDescent="0.25">
      <c r="A64" s="8" t="s">
        <v>125</v>
      </c>
      <c r="B64" s="7">
        <v>88707</v>
      </c>
      <c r="C64" s="7">
        <v>68427</v>
      </c>
      <c r="D64" s="7">
        <v>2282</v>
      </c>
      <c r="E64" s="7">
        <v>17998</v>
      </c>
    </row>
    <row r="65" spans="1:5" x14ac:dyDescent="0.25">
      <c r="A65" s="8" t="s">
        <v>126</v>
      </c>
      <c r="B65" s="7">
        <v>148627</v>
      </c>
      <c r="C65" s="7">
        <v>124135</v>
      </c>
      <c r="D65" s="7">
        <v>5019</v>
      </c>
      <c r="E65" s="7">
        <v>19473</v>
      </c>
    </row>
    <row r="66" spans="1:5" x14ac:dyDescent="0.25">
      <c r="A66" s="8" t="s">
        <v>127</v>
      </c>
      <c r="B66" s="7">
        <v>61129</v>
      </c>
      <c r="C66" s="7">
        <v>48019</v>
      </c>
      <c r="D66" s="7">
        <v>3251</v>
      </c>
      <c r="E66" s="7">
        <v>9859</v>
      </c>
    </row>
    <row r="67" spans="1:5" x14ac:dyDescent="0.25">
      <c r="A67" s="8" t="s">
        <v>128</v>
      </c>
      <c r="B67" s="7">
        <v>57478</v>
      </c>
      <c r="C67" s="7">
        <v>42402</v>
      </c>
      <c r="D67" s="7">
        <v>4071</v>
      </c>
      <c r="E67" s="7">
        <v>11005</v>
      </c>
    </row>
    <row r="68" spans="1:5" x14ac:dyDescent="0.25">
      <c r="A68" s="8" t="s">
        <v>129</v>
      </c>
      <c r="B68" s="7">
        <v>288204</v>
      </c>
      <c r="C68" s="7">
        <v>248192</v>
      </c>
      <c r="D68" s="7">
        <v>3848</v>
      </c>
      <c r="E68" s="7">
        <v>36164</v>
      </c>
    </row>
    <row r="69" spans="1:5" x14ac:dyDescent="0.25">
      <c r="A69" s="8" t="s">
        <v>130</v>
      </c>
      <c r="B69" s="7">
        <v>309833</v>
      </c>
      <c r="C69" s="7">
        <v>261501</v>
      </c>
      <c r="D69" s="7">
        <v>10083</v>
      </c>
      <c r="E69" s="7">
        <v>38249</v>
      </c>
    </row>
    <row r="70" spans="1:5" x14ac:dyDescent="0.25">
      <c r="A70" s="8" t="s">
        <v>131</v>
      </c>
      <c r="B70" s="7">
        <v>85982</v>
      </c>
      <c r="C70" s="7">
        <v>68736</v>
      </c>
      <c r="D70" s="7">
        <v>3909</v>
      </c>
      <c r="E70" s="7">
        <v>13337</v>
      </c>
    </row>
    <row r="71" spans="1:5" x14ac:dyDescent="0.25">
      <c r="A71" s="8" t="s">
        <v>132</v>
      </c>
      <c r="B71" s="7">
        <v>221127</v>
      </c>
      <c r="C71" s="7">
        <v>177318</v>
      </c>
      <c r="D71" s="7">
        <v>4627</v>
      </c>
      <c r="E71" s="7">
        <v>39182</v>
      </c>
    </row>
    <row r="72" spans="1:5" x14ac:dyDescent="0.25">
      <c r="A72" s="8" t="s">
        <v>133</v>
      </c>
      <c r="B72" s="7">
        <v>954790</v>
      </c>
      <c r="C72" s="7">
        <v>794792</v>
      </c>
      <c r="D72" s="7">
        <v>28430</v>
      </c>
      <c r="E72" s="7">
        <v>131568</v>
      </c>
    </row>
    <row r="73" spans="1:5" x14ac:dyDescent="0.25">
      <c r="A73" s="8" t="s">
        <v>134</v>
      </c>
      <c r="B73" s="7">
        <v>26718</v>
      </c>
      <c r="C73" s="7">
        <v>22310</v>
      </c>
      <c r="D73" s="7">
        <v>416</v>
      </c>
      <c r="E73" s="7">
        <v>3992</v>
      </c>
    </row>
    <row r="74" spans="1:5" x14ac:dyDescent="0.25">
      <c r="A74" s="8" t="s">
        <v>135</v>
      </c>
      <c r="B74" s="7">
        <v>485544</v>
      </c>
      <c r="C74" s="7">
        <v>411380</v>
      </c>
      <c r="D74" s="7">
        <v>8832</v>
      </c>
      <c r="E74" s="7">
        <v>65332</v>
      </c>
    </row>
    <row r="75" spans="1:5" x14ac:dyDescent="0.25">
      <c r="A75" s="8" t="s">
        <v>136</v>
      </c>
      <c r="B75" s="7">
        <v>38397</v>
      </c>
      <c r="C75" s="7">
        <v>31157</v>
      </c>
      <c r="D75" s="7">
        <v>2053</v>
      </c>
      <c r="E75" s="7">
        <v>5187</v>
      </c>
    </row>
    <row r="76" spans="1:5" x14ac:dyDescent="0.25">
      <c r="A76" s="8" t="s">
        <v>137</v>
      </c>
      <c r="B76" s="7">
        <v>183020</v>
      </c>
      <c r="C76" s="7">
        <v>150467</v>
      </c>
      <c r="D76" s="7">
        <v>7008</v>
      </c>
      <c r="E76" s="7">
        <v>25545</v>
      </c>
    </row>
    <row r="77" spans="1:5" x14ac:dyDescent="0.25">
      <c r="A77" s="8" t="s">
        <v>138</v>
      </c>
      <c r="B77" s="7">
        <v>80320</v>
      </c>
      <c r="C77" s="7">
        <v>61841</v>
      </c>
      <c r="D77" s="7">
        <v>5514</v>
      </c>
      <c r="E77" s="7">
        <v>12965</v>
      </c>
    </row>
    <row r="78" spans="1:5" x14ac:dyDescent="0.25">
      <c r="A78" s="8" t="s">
        <v>139</v>
      </c>
      <c r="B78" s="7">
        <v>140791</v>
      </c>
      <c r="C78" s="7">
        <v>117637</v>
      </c>
      <c r="D78" s="7">
        <v>4607</v>
      </c>
      <c r="E78" s="7">
        <v>18547</v>
      </c>
    </row>
    <row r="79" spans="1:5" x14ac:dyDescent="0.25">
      <c r="A79" s="8" t="s">
        <v>140</v>
      </c>
      <c r="B79" s="7">
        <v>1324894</v>
      </c>
      <c r="C79" s="7">
        <v>1036665</v>
      </c>
      <c r="D79" s="7">
        <v>38688</v>
      </c>
      <c r="E79" s="7">
        <v>249541</v>
      </c>
    </row>
    <row r="80" spans="1:5" x14ac:dyDescent="0.25">
      <c r="A80" s="8" t="s">
        <v>141</v>
      </c>
      <c r="B80" s="7">
        <v>8237</v>
      </c>
      <c r="C80" s="7">
        <v>7003</v>
      </c>
      <c r="D80" s="7">
        <v>295</v>
      </c>
      <c r="E80" s="7">
        <v>939</v>
      </c>
    </row>
    <row r="81" spans="1:5" x14ac:dyDescent="0.25">
      <c r="A81" s="8" t="s">
        <v>142</v>
      </c>
      <c r="B81" s="7">
        <v>3853</v>
      </c>
      <c r="C81" s="7">
        <v>2998</v>
      </c>
      <c r="D81" s="7">
        <v>202</v>
      </c>
      <c r="E81" s="7">
        <v>653</v>
      </c>
    </row>
    <row r="82" spans="1:5" x14ac:dyDescent="0.25">
      <c r="A82" s="8" t="s">
        <v>143</v>
      </c>
      <c r="B82" s="7">
        <v>7594</v>
      </c>
      <c r="C82" s="7">
        <v>6037</v>
      </c>
      <c r="D82" s="7">
        <v>130</v>
      </c>
      <c r="E82" s="7">
        <v>1427</v>
      </c>
    </row>
    <row r="83" spans="1:5" x14ac:dyDescent="0.25">
      <c r="A83" s="8" t="s">
        <v>144</v>
      </c>
      <c r="B83" s="7">
        <v>12673</v>
      </c>
      <c r="C83" s="7">
        <v>10058</v>
      </c>
      <c r="D83" s="7">
        <v>486</v>
      </c>
      <c r="E83" s="7">
        <v>2129</v>
      </c>
    </row>
    <row r="84" spans="1:5" x14ac:dyDescent="0.25">
      <c r="A84" s="8" t="s">
        <v>145</v>
      </c>
      <c r="B84" s="7">
        <v>94402</v>
      </c>
      <c r="C84" s="7">
        <v>78506</v>
      </c>
      <c r="D84" s="7">
        <v>3519</v>
      </c>
      <c r="E84" s="7">
        <v>12377</v>
      </c>
    </row>
    <row r="85" spans="1:5" x14ac:dyDescent="0.25">
      <c r="A85" s="8" t="s">
        <v>146</v>
      </c>
      <c r="B85" s="7">
        <v>148402</v>
      </c>
      <c r="C85" s="7">
        <v>118623</v>
      </c>
      <c r="D85" s="7">
        <v>6500</v>
      </c>
      <c r="E85" s="7">
        <v>23279</v>
      </c>
    </row>
    <row r="86" spans="1:5" x14ac:dyDescent="0.25">
      <c r="A86" s="8" t="s">
        <v>147</v>
      </c>
      <c r="B86" s="7">
        <v>118583</v>
      </c>
      <c r="C86" s="7">
        <v>101036</v>
      </c>
      <c r="D86" s="7">
        <v>3937</v>
      </c>
      <c r="E86" s="7">
        <v>13610</v>
      </c>
    </row>
    <row r="87" spans="1:5" x14ac:dyDescent="0.25">
      <c r="A87" s="8" t="s">
        <v>148</v>
      </c>
      <c r="B87" s="7">
        <v>332805</v>
      </c>
      <c r="C87" s="7">
        <v>207803</v>
      </c>
      <c r="D87" s="7">
        <v>2419</v>
      </c>
      <c r="E87" s="7">
        <v>122583</v>
      </c>
    </row>
    <row r="88" spans="1:5" x14ac:dyDescent="0.25">
      <c r="A88" s="8" t="s">
        <v>149</v>
      </c>
      <c r="B88" s="7">
        <v>253752</v>
      </c>
      <c r="C88" s="7">
        <v>219963</v>
      </c>
      <c r="D88" s="7">
        <v>8477</v>
      </c>
      <c r="E88" s="7">
        <v>25312</v>
      </c>
    </row>
    <row r="89" spans="1:5" x14ac:dyDescent="0.25">
      <c r="A89" s="8" t="s">
        <v>150</v>
      </c>
      <c r="B89" s="7">
        <v>116029</v>
      </c>
      <c r="C89" s="7">
        <v>95917</v>
      </c>
      <c r="D89" s="7">
        <v>7119</v>
      </c>
      <c r="E89" s="7">
        <v>12993</v>
      </c>
    </row>
    <row r="90" spans="1:5" x14ac:dyDescent="0.25">
      <c r="A90" s="8" t="s">
        <v>151</v>
      </c>
      <c r="B90" s="7">
        <v>109558</v>
      </c>
      <c r="C90" s="7">
        <v>94424</v>
      </c>
      <c r="D90" s="7">
        <v>1076</v>
      </c>
      <c r="E90" s="7">
        <v>14058</v>
      </c>
    </row>
    <row r="91" spans="1:5" x14ac:dyDescent="0.25">
      <c r="A91" s="8" t="s">
        <v>152</v>
      </c>
      <c r="B91" s="7">
        <v>119006</v>
      </c>
      <c r="C91" s="7">
        <v>94297</v>
      </c>
      <c r="D91" s="7">
        <v>4528</v>
      </c>
      <c r="E91" s="7">
        <v>20181</v>
      </c>
    </row>
    <row r="92" spans="1:5" x14ac:dyDescent="0.25">
      <c r="A92" s="8" t="s">
        <v>153</v>
      </c>
      <c r="B92" s="7">
        <v>1134579</v>
      </c>
      <c r="C92" s="7">
        <v>934141</v>
      </c>
      <c r="D92" s="7">
        <v>19846</v>
      </c>
      <c r="E92" s="7">
        <v>180592</v>
      </c>
    </row>
    <row r="93" spans="1:5" x14ac:dyDescent="0.25">
      <c r="A93" s="8" t="s">
        <v>154</v>
      </c>
      <c r="B93" s="7">
        <v>202343</v>
      </c>
      <c r="C93" s="7">
        <v>167243</v>
      </c>
      <c r="D93" s="7">
        <v>3958</v>
      </c>
      <c r="E93" s="7">
        <v>31142</v>
      </c>
    </row>
    <row r="94" spans="1:5" x14ac:dyDescent="0.25">
      <c r="A94" s="8" t="s">
        <v>155</v>
      </c>
      <c r="B94" s="7">
        <v>63351</v>
      </c>
      <c r="C94" s="7">
        <v>50343</v>
      </c>
      <c r="D94" s="7">
        <v>4824</v>
      </c>
      <c r="E94" s="7">
        <v>8184</v>
      </c>
    </row>
    <row r="95" spans="1:5" x14ac:dyDescent="0.25">
      <c r="A95" s="8" t="s">
        <v>156</v>
      </c>
      <c r="B95" s="7">
        <v>228239</v>
      </c>
      <c r="C95" s="7">
        <v>204872</v>
      </c>
      <c r="D95" s="7">
        <v>2744</v>
      </c>
      <c r="E95" s="7">
        <v>20623</v>
      </c>
    </row>
    <row r="96" spans="1:5" x14ac:dyDescent="0.25">
      <c r="A96" s="8" t="s">
        <v>157</v>
      </c>
      <c r="B96" s="7">
        <v>37488</v>
      </c>
      <c r="C96" s="7">
        <v>31291</v>
      </c>
      <c r="D96" s="7">
        <v>594</v>
      </c>
      <c r="E96" s="7">
        <v>5603</v>
      </c>
    </row>
    <row r="97" spans="1:5" x14ac:dyDescent="0.25">
      <c r="A97" s="8" t="s">
        <v>158</v>
      </c>
      <c r="B97" s="7">
        <v>532633</v>
      </c>
      <c r="C97" s="7">
        <v>423071</v>
      </c>
      <c r="D97" s="7">
        <v>4429</v>
      </c>
      <c r="E97" s="7">
        <v>105133</v>
      </c>
    </row>
    <row r="98" spans="1:5" x14ac:dyDescent="0.25">
      <c r="A98" s="8" t="s">
        <v>159</v>
      </c>
      <c r="B98" s="7">
        <v>13588</v>
      </c>
      <c r="C98" s="7">
        <v>11635</v>
      </c>
      <c r="D98" s="7">
        <v>371</v>
      </c>
      <c r="E98" s="7">
        <v>1582</v>
      </c>
    </row>
    <row r="99" spans="1:5" x14ac:dyDescent="0.25">
      <c r="A99" s="8" t="s">
        <v>160</v>
      </c>
      <c r="B99" s="7">
        <v>53148</v>
      </c>
      <c r="C99" s="7">
        <v>43188</v>
      </c>
      <c r="D99" s="7">
        <v>2387</v>
      </c>
      <c r="E99" s="7">
        <v>7573</v>
      </c>
    </row>
    <row r="100" spans="1:5" x14ac:dyDescent="0.25">
      <c r="A100" s="8" t="s">
        <v>161</v>
      </c>
      <c r="B100" s="7">
        <v>1776</v>
      </c>
      <c r="C100" s="7">
        <v>1205</v>
      </c>
      <c r="D100" s="7">
        <v>183</v>
      </c>
      <c r="E100" s="7">
        <v>388</v>
      </c>
    </row>
    <row r="101" spans="1:5" x14ac:dyDescent="0.25">
      <c r="A101" s="8" t="s">
        <v>162</v>
      </c>
      <c r="B101" s="7">
        <v>2013</v>
      </c>
      <c r="C101" s="7">
        <v>1293</v>
      </c>
      <c r="D101" s="7">
        <v>356</v>
      </c>
      <c r="E101" s="7">
        <v>364</v>
      </c>
    </row>
    <row r="102" spans="1:5" x14ac:dyDescent="0.25">
      <c r="A102" s="8" t="s">
        <v>163</v>
      </c>
      <c r="B102" s="7">
        <v>1127</v>
      </c>
      <c r="C102" s="7">
        <v>120</v>
      </c>
      <c r="D102" s="7">
        <v>981</v>
      </c>
      <c r="E102" s="7">
        <v>26</v>
      </c>
    </row>
    <row r="103" spans="1:5" x14ac:dyDescent="0.25">
      <c r="A103" s="8" t="s">
        <v>164</v>
      </c>
      <c r="B103" s="7">
        <v>108</v>
      </c>
      <c r="C103" s="7">
        <v>87</v>
      </c>
      <c r="D103" s="7">
        <v>1</v>
      </c>
      <c r="E103" s="7">
        <v>20</v>
      </c>
    </row>
    <row r="104" spans="1:5" x14ac:dyDescent="0.25">
      <c r="A104" s="8" t="s">
        <v>165</v>
      </c>
      <c r="B104" s="7">
        <v>1019</v>
      </c>
      <c r="C104" s="7">
        <v>33</v>
      </c>
      <c r="D104" s="7">
        <v>980</v>
      </c>
      <c r="E104" s="7">
        <v>6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5219512</v>
      </c>
      <c r="C9" s="7">
        <v>3979024</v>
      </c>
      <c r="D9" s="7">
        <v>398835</v>
      </c>
      <c r="E9" s="7">
        <v>841653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2316488</v>
      </c>
      <c r="C11" s="7">
        <v>1715939</v>
      </c>
      <c r="D11" s="7">
        <v>236749</v>
      </c>
      <c r="E11" s="7">
        <v>363800</v>
      </c>
    </row>
    <row r="12" spans="1:5" x14ac:dyDescent="0.25">
      <c r="A12" s="8" t="s">
        <v>73</v>
      </c>
      <c r="B12" s="7">
        <v>16432</v>
      </c>
      <c r="C12" s="7">
        <v>12729</v>
      </c>
      <c r="D12" s="7">
        <v>1197</v>
      </c>
      <c r="E12" s="7">
        <v>2506</v>
      </c>
    </row>
    <row r="13" spans="1:5" x14ac:dyDescent="0.25">
      <c r="A13" s="8" t="s">
        <v>74</v>
      </c>
      <c r="B13" s="7">
        <v>30274</v>
      </c>
      <c r="C13" s="7">
        <v>25618</v>
      </c>
      <c r="D13" s="7">
        <v>889</v>
      </c>
      <c r="E13" s="7">
        <v>3767</v>
      </c>
    </row>
    <row r="14" spans="1:5" x14ac:dyDescent="0.25">
      <c r="A14" s="8" t="s">
        <v>75</v>
      </c>
      <c r="B14" s="7">
        <v>9092</v>
      </c>
      <c r="C14" s="7">
        <v>6831</v>
      </c>
      <c r="D14" s="7">
        <v>317</v>
      </c>
      <c r="E14" s="7">
        <v>1944</v>
      </c>
    </row>
    <row r="15" spans="1:5" x14ac:dyDescent="0.25">
      <c r="A15" s="8" t="s">
        <v>76</v>
      </c>
      <c r="B15" s="7">
        <v>21634</v>
      </c>
      <c r="C15" s="7">
        <v>17281</v>
      </c>
      <c r="D15" s="7">
        <v>1199</v>
      </c>
      <c r="E15" s="7">
        <v>3154</v>
      </c>
    </row>
    <row r="16" spans="1:5" x14ac:dyDescent="0.25">
      <c r="A16" s="8" t="s">
        <v>77</v>
      </c>
      <c r="B16" s="7">
        <v>78042</v>
      </c>
      <c r="C16" s="7">
        <v>65303</v>
      </c>
      <c r="D16" s="7">
        <v>2795</v>
      </c>
      <c r="E16" s="7">
        <v>9944</v>
      </c>
    </row>
    <row r="17" spans="1:5" x14ac:dyDescent="0.25">
      <c r="A17" s="8" t="s">
        <v>78</v>
      </c>
      <c r="B17" s="7">
        <v>25805</v>
      </c>
      <c r="C17" s="7">
        <v>19472</v>
      </c>
      <c r="D17" s="7">
        <v>1246</v>
      </c>
      <c r="E17" s="7">
        <v>5087</v>
      </c>
    </row>
    <row r="18" spans="1:5" x14ac:dyDescent="0.25">
      <c r="A18" s="8" t="s">
        <v>79</v>
      </c>
      <c r="B18" s="7">
        <v>44778</v>
      </c>
      <c r="C18" s="7">
        <v>36363</v>
      </c>
      <c r="D18" s="7">
        <v>1754</v>
      </c>
      <c r="E18" s="7">
        <v>6661</v>
      </c>
    </row>
    <row r="19" spans="1:5" x14ac:dyDescent="0.25">
      <c r="A19" s="8" t="s">
        <v>80</v>
      </c>
      <c r="B19" s="7">
        <v>37295</v>
      </c>
      <c r="C19" s="7">
        <v>31310</v>
      </c>
      <c r="D19" s="7">
        <v>1015</v>
      </c>
      <c r="E19" s="7">
        <v>4970</v>
      </c>
    </row>
    <row r="20" spans="1:5" x14ac:dyDescent="0.25">
      <c r="A20" s="8" t="s">
        <v>81</v>
      </c>
      <c r="B20" s="7">
        <v>6401</v>
      </c>
      <c r="C20" s="7">
        <v>5399</v>
      </c>
      <c r="D20" s="7">
        <v>779</v>
      </c>
      <c r="E20" s="7">
        <v>223</v>
      </c>
    </row>
    <row r="21" spans="1:5" x14ac:dyDescent="0.25">
      <c r="A21" s="8" t="s">
        <v>82</v>
      </c>
      <c r="B21" s="7">
        <v>595332</v>
      </c>
      <c r="C21" s="7">
        <v>461941</v>
      </c>
      <c r="D21" s="7">
        <v>49686</v>
      </c>
      <c r="E21" s="7">
        <v>83705</v>
      </c>
    </row>
    <row r="22" spans="1:5" x14ac:dyDescent="0.25">
      <c r="A22" s="8" t="s">
        <v>83</v>
      </c>
      <c r="B22" s="7">
        <v>9604</v>
      </c>
      <c r="C22" s="7">
        <v>7402</v>
      </c>
      <c r="D22" s="7">
        <v>529</v>
      </c>
      <c r="E22" s="7">
        <v>1673</v>
      </c>
    </row>
    <row r="23" spans="1:5" x14ac:dyDescent="0.25">
      <c r="A23" s="8" t="s">
        <v>84</v>
      </c>
      <c r="B23" s="7">
        <v>24800</v>
      </c>
      <c r="C23" s="7">
        <v>20684</v>
      </c>
      <c r="D23" s="7">
        <v>1112</v>
      </c>
      <c r="E23" s="7">
        <v>3004</v>
      </c>
    </row>
    <row r="24" spans="1:5" x14ac:dyDescent="0.25">
      <c r="A24" s="8" t="s">
        <v>85</v>
      </c>
      <c r="B24" s="7">
        <v>3596</v>
      </c>
      <c r="C24" s="7">
        <v>2476</v>
      </c>
      <c r="D24" s="7">
        <v>403</v>
      </c>
      <c r="E24" s="7">
        <v>717</v>
      </c>
    </row>
    <row r="25" spans="1:5" x14ac:dyDescent="0.25">
      <c r="A25" s="8" t="s">
        <v>86</v>
      </c>
      <c r="B25" s="7">
        <v>6242</v>
      </c>
      <c r="C25" s="7">
        <v>5061</v>
      </c>
      <c r="D25" s="7">
        <v>91</v>
      </c>
      <c r="E25" s="7">
        <v>1090</v>
      </c>
    </row>
    <row r="26" spans="1:5" x14ac:dyDescent="0.25">
      <c r="A26" s="8" t="s">
        <v>87</v>
      </c>
      <c r="B26" s="7">
        <v>18477</v>
      </c>
      <c r="C26" s="7">
        <v>14161</v>
      </c>
      <c r="D26" s="7">
        <v>520</v>
      </c>
      <c r="E26" s="7">
        <v>3796</v>
      </c>
    </row>
    <row r="27" spans="1:5" x14ac:dyDescent="0.25">
      <c r="A27" s="8" t="s">
        <v>88</v>
      </c>
      <c r="B27" s="7">
        <v>90762</v>
      </c>
      <c r="C27" s="7">
        <v>74512</v>
      </c>
      <c r="D27" s="7">
        <v>3342</v>
      </c>
      <c r="E27" s="7">
        <v>12908</v>
      </c>
    </row>
    <row r="28" spans="1:5" x14ac:dyDescent="0.25">
      <c r="A28" s="8" t="s">
        <v>89</v>
      </c>
      <c r="B28" s="7">
        <v>80561</v>
      </c>
      <c r="C28" s="7">
        <v>62512</v>
      </c>
      <c r="D28" s="7">
        <v>4830</v>
      </c>
      <c r="E28" s="7">
        <v>13219</v>
      </c>
    </row>
    <row r="29" spans="1:5" x14ac:dyDescent="0.25">
      <c r="A29" s="8" t="s">
        <v>90</v>
      </c>
      <c r="B29" s="7">
        <v>1217361</v>
      </c>
      <c r="C29" s="7">
        <v>846884</v>
      </c>
      <c r="D29" s="7">
        <v>165045</v>
      </c>
      <c r="E29" s="7">
        <v>205432</v>
      </c>
    </row>
    <row r="30" spans="1:5" x14ac:dyDescent="0.25">
      <c r="A30" s="8" t="s">
        <v>91</v>
      </c>
      <c r="B30" s="7">
        <v>346426</v>
      </c>
      <c r="C30" s="7">
        <v>270697</v>
      </c>
      <c r="D30" s="7">
        <v>24291</v>
      </c>
      <c r="E30" s="7">
        <v>51438</v>
      </c>
    </row>
    <row r="31" spans="1:5" x14ac:dyDescent="0.25">
      <c r="A31" s="8" t="s">
        <v>92</v>
      </c>
      <c r="B31" s="7">
        <v>23066</v>
      </c>
      <c r="C31" s="7">
        <v>20176</v>
      </c>
      <c r="D31" s="7">
        <v>732</v>
      </c>
      <c r="E31" s="7">
        <v>2158</v>
      </c>
    </row>
    <row r="32" spans="1:5" x14ac:dyDescent="0.25">
      <c r="A32" s="8" t="s">
        <v>93</v>
      </c>
      <c r="B32" s="7">
        <v>16291</v>
      </c>
      <c r="C32" s="7">
        <v>12733</v>
      </c>
      <c r="D32" s="7">
        <v>922</v>
      </c>
      <c r="E32" s="7">
        <v>2636</v>
      </c>
    </row>
    <row r="33" spans="1:5" x14ac:dyDescent="0.25">
      <c r="A33" s="8" t="s">
        <v>94</v>
      </c>
      <c r="B33" s="7">
        <v>14682</v>
      </c>
      <c r="C33" s="7">
        <v>10594</v>
      </c>
      <c r="D33" s="7">
        <v>896</v>
      </c>
      <c r="E33" s="7">
        <v>3192</v>
      </c>
    </row>
    <row r="34" spans="1:5" x14ac:dyDescent="0.25">
      <c r="A34" s="8" t="s">
        <v>95</v>
      </c>
      <c r="B34" s="7">
        <v>14965</v>
      </c>
      <c r="C34" s="7">
        <v>11225</v>
      </c>
      <c r="D34" s="7">
        <v>1108</v>
      </c>
      <c r="E34" s="7">
        <v>2632</v>
      </c>
    </row>
    <row r="35" spans="1:5" x14ac:dyDescent="0.25">
      <c r="A35" s="8" t="s">
        <v>96</v>
      </c>
      <c r="B35" s="7">
        <v>66483</v>
      </c>
      <c r="C35" s="7">
        <v>52100</v>
      </c>
      <c r="D35" s="7">
        <v>4377</v>
      </c>
      <c r="E35" s="7">
        <v>10006</v>
      </c>
    </row>
    <row r="36" spans="1:5" x14ac:dyDescent="0.25">
      <c r="A36" s="8" t="s">
        <v>97</v>
      </c>
      <c r="B36" s="7">
        <v>38370</v>
      </c>
      <c r="C36" s="7">
        <v>33287</v>
      </c>
      <c r="D36" s="7">
        <v>1664</v>
      </c>
      <c r="E36" s="7">
        <v>3419</v>
      </c>
    </row>
    <row r="37" spans="1:5" x14ac:dyDescent="0.25">
      <c r="A37" s="8" t="s">
        <v>98</v>
      </c>
      <c r="B37" s="7">
        <v>27381</v>
      </c>
      <c r="C37" s="7">
        <v>22096</v>
      </c>
      <c r="D37" s="7">
        <v>621</v>
      </c>
      <c r="E37" s="7">
        <v>4664</v>
      </c>
    </row>
    <row r="38" spans="1:5" x14ac:dyDescent="0.25">
      <c r="A38" s="8" t="s">
        <v>99</v>
      </c>
      <c r="B38" s="7">
        <v>7362</v>
      </c>
      <c r="C38" s="7">
        <v>5642</v>
      </c>
      <c r="D38" s="7">
        <v>399</v>
      </c>
      <c r="E38" s="7">
        <v>1321</v>
      </c>
    </row>
    <row r="39" spans="1:5" x14ac:dyDescent="0.25">
      <c r="A39" s="8" t="s">
        <v>100</v>
      </c>
      <c r="B39" s="7">
        <v>8024</v>
      </c>
      <c r="C39" s="7">
        <v>7029</v>
      </c>
      <c r="D39" s="7">
        <v>183</v>
      </c>
      <c r="E39" s="7">
        <v>812</v>
      </c>
    </row>
    <row r="40" spans="1:5" x14ac:dyDescent="0.25">
      <c r="A40" s="8" t="s">
        <v>101</v>
      </c>
      <c r="B40" s="7">
        <v>128095</v>
      </c>
      <c r="C40" s="7">
        <v>94330</v>
      </c>
      <c r="D40" s="7">
        <v>13315</v>
      </c>
      <c r="E40" s="7">
        <v>20450</v>
      </c>
    </row>
    <row r="41" spans="1:5" x14ac:dyDescent="0.25">
      <c r="A41" s="8" t="s">
        <v>102</v>
      </c>
      <c r="B41" s="7">
        <v>1707</v>
      </c>
      <c r="C41" s="7">
        <v>1485</v>
      </c>
      <c r="D41" s="7">
        <v>74</v>
      </c>
      <c r="E41" s="7">
        <v>148</v>
      </c>
    </row>
    <row r="42" spans="1:5" x14ac:dyDescent="0.25">
      <c r="A42" s="8" t="s">
        <v>103</v>
      </c>
      <c r="B42" s="7">
        <v>579476</v>
      </c>
      <c r="C42" s="7">
        <v>453803</v>
      </c>
      <c r="D42" s="7">
        <v>53917</v>
      </c>
      <c r="E42" s="7">
        <v>71756</v>
      </c>
    </row>
    <row r="43" spans="1:5" x14ac:dyDescent="0.25">
      <c r="A43" s="8" t="s">
        <v>104</v>
      </c>
      <c r="B43" s="7">
        <v>147714</v>
      </c>
      <c r="C43" s="7">
        <v>81744</v>
      </c>
      <c r="D43" s="7">
        <v>37136</v>
      </c>
      <c r="E43" s="7">
        <v>28834</v>
      </c>
    </row>
    <row r="44" spans="1:5" x14ac:dyDescent="0.25">
      <c r="A44" s="8" t="s">
        <v>105</v>
      </c>
      <c r="B44" s="7">
        <v>2685</v>
      </c>
      <c r="C44" s="7">
        <v>1628</v>
      </c>
      <c r="D44" s="7">
        <v>460</v>
      </c>
      <c r="E44" s="7">
        <v>597</v>
      </c>
    </row>
    <row r="45" spans="1:5" x14ac:dyDescent="0.25">
      <c r="A45" s="8" t="s">
        <v>106</v>
      </c>
      <c r="B45" s="7">
        <v>59658</v>
      </c>
      <c r="C45" s="7">
        <v>48639</v>
      </c>
      <c r="D45" s="7">
        <v>3951</v>
      </c>
      <c r="E45" s="7">
        <v>7068</v>
      </c>
    </row>
    <row r="46" spans="1:5" x14ac:dyDescent="0.25">
      <c r="A46" s="8" t="s">
        <v>107</v>
      </c>
      <c r="B46" s="7">
        <v>7666</v>
      </c>
      <c r="C46" s="7">
        <v>5117</v>
      </c>
      <c r="D46" s="7">
        <v>1167</v>
      </c>
      <c r="E46" s="7">
        <v>1382</v>
      </c>
    </row>
    <row r="47" spans="1:5" x14ac:dyDescent="0.25">
      <c r="A47" s="8" t="s">
        <v>108</v>
      </c>
      <c r="B47" s="7">
        <v>171231</v>
      </c>
      <c r="C47" s="7">
        <v>153002</v>
      </c>
      <c r="D47" s="7">
        <v>1357</v>
      </c>
      <c r="E47" s="7">
        <v>16872</v>
      </c>
    </row>
    <row r="48" spans="1:5" x14ac:dyDescent="0.25">
      <c r="A48" s="8" t="s">
        <v>109</v>
      </c>
      <c r="B48" s="7">
        <v>153711</v>
      </c>
      <c r="C48" s="7">
        <v>133179</v>
      </c>
      <c r="D48" s="7">
        <v>8084</v>
      </c>
      <c r="E48" s="7">
        <v>12448</v>
      </c>
    </row>
    <row r="49" spans="1:5" x14ac:dyDescent="0.25">
      <c r="A49" s="8" t="s">
        <v>110</v>
      </c>
      <c r="B49" s="7">
        <v>36811</v>
      </c>
      <c r="C49" s="7">
        <v>30494</v>
      </c>
      <c r="D49" s="7">
        <v>1762</v>
      </c>
      <c r="E49" s="7">
        <v>4555</v>
      </c>
    </row>
    <row r="50" spans="1:5" x14ac:dyDescent="0.25">
      <c r="A50" s="8" t="s">
        <v>111</v>
      </c>
      <c r="B50" s="7">
        <v>337327</v>
      </c>
      <c r="C50" s="7">
        <v>278512</v>
      </c>
      <c r="D50" s="7">
        <v>14432</v>
      </c>
      <c r="E50" s="7">
        <v>44383</v>
      </c>
    </row>
    <row r="51" spans="1:5" x14ac:dyDescent="0.25">
      <c r="A51" s="8" t="s">
        <v>112</v>
      </c>
      <c r="B51" s="7">
        <v>2662</v>
      </c>
      <c r="C51" s="7">
        <v>1936</v>
      </c>
      <c r="D51" s="7">
        <v>169</v>
      </c>
      <c r="E51" s="7">
        <v>557</v>
      </c>
    </row>
    <row r="52" spans="1:5" x14ac:dyDescent="0.25">
      <c r="A52" s="8" t="s">
        <v>113</v>
      </c>
      <c r="B52" s="7">
        <v>22220</v>
      </c>
      <c r="C52" s="7">
        <v>17363</v>
      </c>
      <c r="D52" s="7">
        <v>1116</v>
      </c>
      <c r="E52" s="7">
        <v>3741</v>
      </c>
    </row>
    <row r="53" spans="1:5" x14ac:dyDescent="0.25">
      <c r="A53" s="8" t="s">
        <v>114</v>
      </c>
      <c r="B53" s="7">
        <v>169178</v>
      </c>
      <c r="C53" s="7">
        <v>139864</v>
      </c>
      <c r="D53" s="7">
        <v>7132</v>
      </c>
      <c r="E53" s="7">
        <v>22182</v>
      </c>
    </row>
    <row r="54" spans="1:5" x14ac:dyDescent="0.25">
      <c r="A54" s="8" t="s">
        <v>115</v>
      </c>
      <c r="B54" s="7">
        <v>17665</v>
      </c>
      <c r="C54" s="7">
        <v>14125</v>
      </c>
      <c r="D54" s="7">
        <v>739</v>
      </c>
      <c r="E54" s="7">
        <v>2801</v>
      </c>
    </row>
    <row r="55" spans="1:5" x14ac:dyDescent="0.25">
      <c r="A55" s="8" t="s">
        <v>116</v>
      </c>
      <c r="B55" s="7">
        <v>34326</v>
      </c>
      <c r="C55" s="7">
        <v>27750</v>
      </c>
      <c r="D55" s="7">
        <v>2259</v>
      </c>
      <c r="E55" s="7">
        <v>4317</v>
      </c>
    </row>
    <row r="56" spans="1:5" x14ac:dyDescent="0.25">
      <c r="A56" s="8" t="s">
        <v>117</v>
      </c>
      <c r="B56" s="7">
        <v>91276</v>
      </c>
      <c r="C56" s="7">
        <v>77474</v>
      </c>
      <c r="D56" s="7">
        <v>3017</v>
      </c>
      <c r="E56" s="7">
        <v>10785</v>
      </c>
    </row>
    <row r="57" spans="1:5" x14ac:dyDescent="0.25">
      <c r="A57" s="8" t="s">
        <v>118</v>
      </c>
      <c r="B57" s="7">
        <v>514376</v>
      </c>
      <c r="C57" s="7">
        <v>419981</v>
      </c>
      <c r="D57" s="7">
        <v>19067</v>
      </c>
      <c r="E57" s="7">
        <v>75328</v>
      </c>
    </row>
    <row r="58" spans="1:5" x14ac:dyDescent="0.25">
      <c r="A58" s="8" t="s">
        <v>119</v>
      </c>
      <c r="B58" s="7">
        <v>96568</v>
      </c>
      <c r="C58" s="7">
        <v>79814</v>
      </c>
      <c r="D58" s="7">
        <v>3085</v>
      </c>
      <c r="E58" s="7">
        <v>13669</v>
      </c>
    </row>
    <row r="59" spans="1:5" x14ac:dyDescent="0.25">
      <c r="A59" s="8" t="s">
        <v>120</v>
      </c>
      <c r="B59" s="7">
        <v>6963</v>
      </c>
      <c r="C59" s="7">
        <v>5225</v>
      </c>
      <c r="D59" s="7">
        <v>278</v>
      </c>
      <c r="E59" s="7">
        <v>1460</v>
      </c>
    </row>
    <row r="60" spans="1:5" x14ac:dyDescent="0.25">
      <c r="A60" s="8" t="s">
        <v>121</v>
      </c>
      <c r="B60" s="7">
        <v>25803</v>
      </c>
      <c r="C60" s="7">
        <v>17668</v>
      </c>
      <c r="D60" s="7">
        <v>547</v>
      </c>
      <c r="E60" s="7">
        <v>7588</v>
      </c>
    </row>
    <row r="61" spans="1:5" x14ac:dyDescent="0.25">
      <c r="A61" s="8" t="s">
        <v>122</v>
      </c>
      <c r="B61" s="7">
        <v>43650</v>
      </c>
      <c r="C61" s="7">
        <v>34098</v>
      </c>
      <c r="D61" s="7">
        <v>2959</v>
      </c>
      <c r="E61" s="7">
        <v>6593</v>
      </c>
    </row>
    <row r="62" spans="1:5" x14ac:dyDescent="0.25">
      <c r="A62" s="8" t="s">
        <v>123</v>
      </c>
      <c r="B62" s="7">
        <v>50995</v>
      </c>
      <c r="C62" s="7">
        <v>46294</v>
      </c>
      <c r="D62" s="7">
        <v>901</v>
      </c>
      <c r="E62" s="7">
        <v>3800</v>
      </c>
    </row>
    <row r="63" spans="1:5" x14ac:dyDescent="0.25">
      <c r="A63" s="8" t="s">
        <v>124</v>
      </c>
      <c r="B63" s="7">
        <v>4047</v>
      </c>
      <c r="C63" s="7">
        <v>1661</v>
      </c>
      <c r="D63" s="7">
        <v>338</v>
      </c>
      <c r="E63" s="7">
        <v>2048</v>
      </c>
    </row>
    <row r="64" spans="1:5" x14ac:dyDescent="0.25">
      <c r="A64" s="8" t="s">
        <v>125</v>
      </c>
      <c r="B64" s="7">
        <v>13927</v>
      </c>
      <c r="C64" s="7">
        <v>10572</v>
      </c>
      <c r="D64" s="7">
        <v>1015</v>
      </c>
      <c r="E64" s="7">
        <v>2340</v>
      </c>
    </row>
    <row r="65" spans="1:5" x14ac:dyDescent="0.25">
      <c r="A65" s="8" t="s">
        <v>126</v>
      </c>
      <c r="B65" s="7">
        <v>58299</v>
      </c>
      <c r="C65" s="7">
        <v>49652</v>
      </c>
      <c r="D65" s="7">
        <v>2272</v>
      </c>
      <c r="E65" s="7">
        <v>6375</v>
      </c>
    </row>
    <row r="66" spans="1:5" x14ac:dyDescent="0.25">
      <c r="A66" s="8" t="s">
        <v>127</v>
      </c>
      <c r="B66" s="7">
        <v>26871</v>
      </c>
      <c r="C66" s="7">
        <v>19726</v>
      </c>
      <c r="D66" s="7">
        <v>2083</v>
      </c>
      <c r="E66" s="7">
        <v>5062</v>
      </c>
    </row>
    <row r="67" spans="1:5" x14ac:dyDescent="0.25">
      <c r="A67" s="8" t="s">
        <v>128</v>
      </c>
      <c r="B67" s="7">
        <v>11326</v>
      </c>
      <c r="C67" s="7">
        <v>9161</v>
      </c>
      <c r="D67" s="7">
        <v>621</v>
      </c>
      <c r="E67" s="7">
        <v>1544</v>
      </c>
    </row>
    <row r="68" spans="1:5" x14ac:dyDescent="0.25">
      <c r="A68" s="8" t="s">
        <v>129</v>
      </c>
      <c r="B68" s="7">
        <v>98773</v>
      </c>
      <c r="C68" s="7">
        <v>84999</v>
      </c>
      <c r="D68" s="7">
        <v>910</v>
      </c>
      <c r="E68" s="7">
        <v>12864</v>
      </c>
    </row>
    <row r="69" spans="1:5" x14ac:dyDescent="0.25">
      <c r="A69" s="8" t="s">
        <v>130</v>
      </c>
      <c r="B69" s="7">
        <v>37641</v>
      </c>
      <c r="C69" s="7">
        <v>31538</v>
      </c>
      <c r="D69" s="7">
        <v>1226</v>
      </c>
      <c r="E69" s="7">
        <v>4877</v>
      </c>
    </row>
    <row r="70" spans="1:5" x14ac:dyDescent="0.25">
      <c r="A70" s="8" t="s">
        <v>131</v>
      </c>
      <c r="B70" s="7">
        <v>22251</v>
      </c>
      <c r="C70" s="7">
        <v>17336</v>
      </c>
      <c r="D70" s="7">
        <v>1281</v>
      </c>
      <c r="E70" s="7">
        <v>3634</v>
      </c>
    </row>
    <row r="71" spans="1:5" x14ac:dyDescent="0.25">
      <c r="A71" s="8" t="s">
        <v>132</v>
      </c>
      <c r="B71" s="7">
        <v>17262</v>
      </c>
      <c r="C71" s="7">
        <v>12237</v>
      </c>
      <c r="D71" s="7">
        <v>1551</v>
      </c>
      <c r="E71" s="7">
        <v>3474</v>
      </c>
    </row>
    <row r="72" spans="1:5" x14ac:dyDescent="0.25">
      <c r="A72" s="8" t="s">
        <v>133</v>
      </c>
      <c r="B72" s="7">
        <v>273535</v>
      </c>
      <c r="C72" s="7">
        <v>214165</v>
      </c>
      <c r="D72" s="7">
        <v>14024</v>
      </c>
      <c r="E72" s="7">
        <v>45346</v>
      </c>
    </row>
    <row r="73" spans="1:5" x14ac:dyDescent="0.25">
      <c r="A73" s="8" t="s">
        <v>134</v>
      </c>
      <c r="B73" s="7">
        <v>6460</v>
      </c>
      <c r="C73" s="7">
        <v>5256</v>
      </c>
      <c r="D73" s="7">
        <v>218</v>
      </c>
      <c r="E73" s="7">
        <v>986</v>
      </c>
    </row>
    <row r="74" spans="1:5" x14ac:dyDescent="0.25">
      <c r="A74" s="8" t="s">
        <v>135</v>
      </c>
      <c r="B74" s="7">
        <v>94570</v>
      </c>
      <c r="C74" s="7">
        <v>71697</v>
      </c>
      <c r="D74" s="7">
        <v>3488</v>
      </c>
      <c r="E74" s="7">
        <v>19385</v>
      </c>
    </row>
    <row r="75" spans="1:5" x14ac:dyDescent="0.25">
      <c r="A75" s="8" t="s">
        <v>136</v>
      </c>
      <c r="B75" s="7">
        <v>22172</v>
      </c>
      <c r="C75" s="7">
        <v>17395</v>
      </c>
      <c r="D75" s="7">
        <v>1537</v>
      </c>
      <c r="E75" s="7">
        <v>3240</v>
      </c>
    </row>
    <row r="76" spans="1:5" x14ac:dyDescent="0.25">
      <c r="A76" s="8" t="s">
        <v>137</v>
      </c>
      <c r="B76" s="7">
        <v>68504</v>
      </c>
      <c r="C76" s="7">
        <v>55976</v>
      </c>
      <c r="D76" s="7">
        <v>3766</v>
      </c>
      <c r="E76" s="7">
        <v>8762</v>
      </c>
    </row>
    <row r="77" spans="1:5" x14ac:dyDescent="0.25">
      <c r="A77" s="8" t="s">
        <v>138</v>
      </c>
      <c r="B77" s="7">
        <v>59152</v>
      </c>
      <c r="C77" s="7">
        <v>44809</v>
      </c>
      <c r="D77" s="7">
        <v>3828</v>
      </c>
      <c r="E77" s="7">
        <v>10515</v>
      </c>
    </row>
    <row r="78" spans="1:5" x14ac:dyDescent="0.25">
      <c r="A78" s="8" t="s">
        <v>139</v>
      </c>
      <c r="B78" s="7">
        <v>22677</v>
      </c>
      <c r="C78" s="7">
        <v>19032</v>
      </c>
      <c r="D78" s="7">
        <v>1187</v>
      </c>
      <c r="E78" s="7">
        <v>2458</v>
      </c>
    </row>
    <row r="79" spans="1:5" x14ac:dyDescent="0.25">
      <c r="A79" s="8" t="s">
        <v>140</v>
      </c>
      <c r="B79" s="7">
        <v>621940</v>
      </c>
      <c r="C79" s="7">
        <v>446398</v>
      </c>
      <c r="D79" s="7">
        <v>23435</v>
      </c>
      <c r="E79" s="7">
        <v>152107</v>
      </c>
    </row>
    <row r="80" spans="1:5" x14ac:dyDescent="0.25">
      <c r="A80" s="8" t="s">
        <v>141</v>
      </c>
      <c r="B80" s="7">
        <v>3621</v>
      </c>
      <c r="C80" s="7">
        <v>2589</v>
      </c>
      <c r="D80" s="7">
        <v>292</v>
      </c>
      <c r="E80" s="7">
        <v>740</v>
      </c>
    </row>
    <row r="81" spans="1:5" x14ac:dyDescent="0.25">
      <c r="A81" s="8" t="s">
        <v>142</v>
      </c>
      <c r="B81" s="7">
        <v>2647</v>
      </c>
      <c r="C81" s="7">
        <v>1873</v>
      </c>
      <c r="D81" s="7">
        <v>201</v>
      </c>
      <c r="E81" s="7">
        <v>573</v>
      </c>
    </row>
    <row r="82" spans="1:5" x14ac:dyDescent="0.25">
      <c r="A82" s="8" t="s">
        <v>143</v>
      </c>
      <c r="B82" s="7">
        <v>2696</v>
      </c>
      <c r="C82" s="7">
        <v>2085</v>
      </c>
      <c r="D82" s="7">
        <v>83</v>
      </c>
      <c r="E82" s="7">
        <v>528</v>
      </c>
    </row>
    <row r="83" spans="1:5" x14ac:dyDescent="0.25">
      <c r="A83" s="8" t="s">
        <v>144</v>
      </c>
      <c r="B83" s="7">
        <v>5885</v>
      </c>
      <c r="C83" s="7">
        <v>4544</v>
      </c>
      <c r="D83" s="7">
        <v>351</v>
      </c>
      <c r="E83" s="7">
        <v>990</v>
      </c>
    </row>
    <row r="84" spans="1:5" x14ac:dyDescent="0.25">
      <c r="A84" s="8" t="s">
        <v>145</v>
      </c>
      <c r="B84" s="7">
        <v>33318</v>
      </c>
      <c r="C84" s="7">
        <v>26875</v>
      </c>
      <c r="D84" s="7">
        <v>1874</v>
      </c>
      <c r="E84" s="7">
        <v>4569</v>
      </c>
    </row>
    <row r="85" spans="1:5" x14ac:dyDescent="0.25">
      <c r="A85" s="8" t="s">
        <v>146</v>
      </c>
      <c r="B85" s="7">
        <v>75120</v>
      </c>
      <c r="C85" s="7">
        <v>57555</v>
      </c>
      <c r="D85" s="7">
        <v>5160</v>
      </c>
      <c r="E85" s="7">
        <v>12405</v>
      </c>
    </row>
    <row r="86" spans="1:5" x14ac:dyDescent="0.25">
      <c r="A86" s="8" t="s">
        <v>147</v>
      </c>
      <c r="B86" s="7">
        <v>69849</v>
      </c>
      <c r="C86" s="7">
        <v>59422</v>
      </c>
      <c r="D86" s="7">
        <v>2500</v>
      </c>
      <c r="E86" s="7">
        <v>7927</v>
      </c>
    </row>
    <row r="87" spans="1:5" x14ac:dyDescent="0.25">
      <c r="A87" s="8" t="s">
        <v>148</v>
      </c>
      <c r="B87" s="7">
        <v>230080</v>
      </c>
      <c r="C87" s="7">
        <v>132649</v>
      </c>
      <c r="D87" s="7">
        <v>1542</v>
      </c>
      <c r="E87" s="7">
        <v>95889</v>
      </c>
    </row>
    <row r="88" spans="1:5" x14ac:dyDescent="0.25">
      <c r="A88" s="8" t="s">
        <v>149</v>
      </c>
      <c r="B88" s="7">
        <v>126138</v>
      </c>
      <c r="C88" s="7">
        <v>105932</v>
      </c>
      <c r="D88" s="7">
        <v>6320</v>
      </c>
      <c r="E88" s="7">
        <v>13886</v>
      </c>
    </row>
    <row r="89" spans="1:5" x14ac:dyDescent="0.25">
      <c r="A89" s="8" t="s">
        <v>150</v>
      </c>
      <c r="B89" s="7">
        <v>28742</v>
      </c>
      <c r="C89" s="7">
        <v>21225</v>
      </c>
      <c r="D89" s="7">
        <v>2334</v>
      </c>
      <c r="E89" s="7">
        <v>5183</v>
      </c>
    </row>
    <row r="90" spans="1:5" x14ac:dyDescent="0.25">
      <c r="A90" s="8" t="s">
        <v>151</v>
      </c>
      <c r="B90" s="7">
        <v>13484</v>
      </c>
      <c r="C90" s="7">
        <v>10436</v>
      </c>
      <c r="D90" s="7">
        <v>709</v>
      </c>
      <c r="E90" s="7">
        <v>2339</v>
      </c>
    </row>
    <row r="91" spans="1:5" x14ac:dyDescent="0.25">
      <c r="A91" s="8" t="s">
        <v>152</v>
      </c>
      <c r="B91" s="7">
        <v>30360</v>
      </c>
      <c r="C91" s="7">
        <v>21213</v>
      </c>
      <c r="D91" s="7">
        <v>2069</v>
      </c>
      <c r="E91" s="7">
        <v>7078</v>
      </c>
    </row>
    <row r="92" spans="1:5" x14ac:dyDescent="0.25">
      <c r="A92" s="8" t="s">
        <v>153</v>
      </c>
      <c r="B92" s="7">
        <v>228817</v>
      </c>
      <c r="C92" s="7">
        <v>179409</v>
      </c>
      <c r="D92" s="7">
        <v>11939</v>
      </c>
      <c r="E92" s="7">
        <v>37469</v>
      </c>
    </row>
    <row r="93" spans="1:5" x14ac:dyDescent="0.25">
      <c r="A93" s="8" t="s">
        <v>154</v>
      </c>
      <c r="B93" s="7">
        <v>65913</v>
      </c>
      <c r="C93" s="7">
        <v>50895</v>
      </c>
      <c r="D93" s="7">
        <v>1381</v>
      </c>
      <c r="E93" s="7">
        <v>13637</v>
      </c>
    </row>
    <row r="94" spans="1:5" x14ac:dyDescent="0.25">
      <c r="A94" s="8" t="s">
        <v>155</v>
      </c>
      <c r="B94" s="7">
        <v>47187</v>
      </c>
      <c r="C94" s="7">
        <v>36754</v>
      </c>
      <c r="D94" s="7">
        <v>3786</v>
      </c>
      <c r="E94" s="7">
        <v>6647</v>
      </c>
    </row>
    <row r="95" spans="1:5" x14ac:dyDescent="0.25">
      <c r="A95" s="8" t="s">
        <v>156</v>
      </c>
      <c r="B95" s="7">
        <v>11735</v>
      </c>
      <c r="C95" s="7">
        <v>8223</v>
      </c>
      <c r="D95" s="7">
        <v>1249</v>
      </c>
      <c r="E95" s="7">
        <v>2263</v>
      </c>
    </row>
    <row r="96" spans="1:5" x14ac:dyDescent="0.25">
      <c r="A96" s="8" t="s">
        <v>157</v>
      </c>
      <c r="B96" s="7">
        <v>13413</v>
      </c>
      <c r="C96" s="7">
        <v>9491</v>
      </c>
      <c r="D96" s="7">
        <v>400</v>
      </c>
      <c r="E96" s="7">
        <v>3522</v>
      </c>
    </row>
    <row r="97" spans="1:5" x14ac:dyDescent="0.25">
      <c r="A97" s="8" t="s">
        <v>158</v>
      </c>
      <c r="B97" s="7">
        <v>43719</v>
      </c>
      <c r="C97" s="7">
        <v>36887</v>
      </c>
      <c r="D97" s="7">
        <v>2342</v>
      </c>
      <c r="E97" s="7">
        <v>4490</v>
      </c>
    </row>
    <row r="98" spans="1:5" x14ac:dyDescent="0.25">
      <c r="A98" s="8" t="s">
        <v>159</v>
      </c>
      <c r="B98" s="7">
        <v>9237</v>
      </c>
      <c r="C98" s="7">
        <v>7657</v>
      </c>
      <c r="D98" s="7">
        <v>371</v>
      </c>
      <c r="E98" s="7">
        <v>1209</v>
      </c>
    </row>
    <row r="99" spans="1:5" x14ac:dyDescent="0.25">
      <c r="A99" s="8" t="s">
        <v>160</v>
      </c>
      <c r="B99" s="7">
        <v>36239</v>
      </c>
      <c r="C99" s="7">
        <v>28530</v>
      </c>
      <c r="D99" s="7">
        <v>2216</v>
      </c>
      <c r="E99" s="7">
        <v>5493</v>
      </c>
    </row>
    <row r="100" spans="1:5" x14ac:dyDescent="0.25">
      <c r="A100" s="8" t="s">
        <v>161</v>
      </c>
      <c r="B100" s="7">
        <v>1261</v>
      </c>
      <c r="C100" s="7">
        <v>887</v>
      </c>
      <c r="D100" s="7">
        <v>183</v>
      </c>
      <c r="E100" s="7">
        <v>191</v>
      </c>
    </row>
    <row r="101" spans="1:5" x14ac:dyDescent="0.25">
      <c r="A101" s="8" t="s">
        <v>162</v>
      </c>
      <c r="B101" s="7">
        <v>113</v>
      </c>
      <c r="C101" s="7">
        <v>85</v>
      </c>
      <c r="D101" s="7">
        <v>11</v>
      </c>
      <c r="E101" s="7">
        <v>17</v>
      </c>
    </row>
    <row r="102" spans="1:5" x14ac:dyDescent="0.25">
      <c r="A102" s="8" t="s">
        <v>163</v>
      </c>
      <c r="B102" s="7">
        <v>1127</v>
      </c>
      <c r="C102" s="7">
        <v>120</v>
      </c>
      <c r="D102" s="7">
        <v>981</v>
      </c>
      <c r="E102" s="7">
        <v>26</v>
      </c>
    </row>
    <row r="103" spans="1:5" x14ac:dyDescent="0.25">
      <c r="A103" s="8" t="s">
        <v>164</v>
      </c>
      <c r="B103" s="7">
        <v>108</v>
      </c>
      <c r="C103" s="7">
        <v>87</v>
      </c>
      <c r="D103" s="7">
        <v>1</v>
      </c>
      <c r="E103" s="7">
        <v>20</v>
      </c>
    </row>
    <row r="104" spans="1:5" x14ac:dyDescent="0.25">
      <c r="A104" s="8" t="s">
        <v>165</v>
      </c>
      <c r="B104" s="7">
        <v>1019</v>
      </c>
      <c r="C104" s="7">
        <v>33</v>
      </c>
      <c r="D104" s="7">
        <v>980</v>
      </c>
      <c r="E104" s="7">
        <v>6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1495695</v>
      </c>
      <c r="C9" s="7">
        <v>1128774</v>
      </c>
      <c r="D9" s="7">
        <v>132673</v>
      </c>
      <c r="E9" s="7">
        <v>234248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757474</v>
      </c>
      <c r="C11" s="7">
        <v>535566</v>
      </c>
      <c r="D11" s="7">
        <v>91818</v>
      </c>
      <c r="E11" s="7">
        <v>130090</v>
      </c>
    </row>
    <row r="12" spans="1:5" x14ac:dyDescent="0.25">
      <c r="A12" s="8" t="s">
        <v>73</v>
      </c>
      <c r="B12" s="7">
        <v>369</v>
      </c>
      <c r="C12" s="7">
        <v>257</v>
      </c>
      <c r="D12" s="7">
        <v>37</v>
      </c>
      <c r="E12" s="7">
        <v>75</v>
      </c>
    </row>
    <row r="13" spans="1:5" x14ac:dyDescent="0.25">
      <c r="A13" s="8" t="s">
        <v>74</v>
      </c>
      <c r="B13" s="7">
        <v>2536</v>
      </c>
      <c r="C13" s="7">
        <v>2025</v>
      </c>
      <c r="D13" s="7">
        <v>56</v>
      </c>
      <c r="E13" s="7">
        <v>455</v>
      </c>
    </row>
    <row r="14" spans="1:5" x14ac:dyDescent="0.25">
      <c r="A14" s="8" t="s">
        <v>75</v>
      </c>
      <c r="B14" s="7">
        <v>3801</v>
      </c>
      <c r="C14" s="7">
        <v>2944</v>
      </c>
      <c r="D14" s="7">
        <v>74</v>
      </c>
      <c r="E14" s="7">
        <v>783</v>
      </c>
    </row>
    <row r="15" spans="1:5" x14ac:dyDescent="0.25">
      <c r="A15" s="8" t="s">
        <v>76</v>
      </c>
      <c r="B15" s="7">
        <v>4087</v>
      </c>
      <c r="C15" s="7">
        <v>3059</v>
      </c>
      <c r="D15" s="7">
        <v>306</v>
      </c>
      <c r="E15" s="7">
        <v>722</v>
      </c>
    </row>
    <row r="16" spans="1:5" x14ac:dyDescent="0.25">
      <c r="A16" s="8" t="s">
        <v>77</v>
      </c>
      <c r="B16" s="7">
        <v>19443</v>
      </c>
      <c r="C16" s="7">
        <v>15398</v>
      </c>
      <c r="D16" s="7">
        <v>1368</v>
      </c>
      <c r="E16" s="7">
        <v>2677</v>
      </c>
    </row>
    <row r="17" spans="1:5" x14ac:dyDescent="0.25">
      <c r="A17" s="8" t="s">
        <v>78</v>
      </c>
      <c r="B17" s="7">
        <v>2678</v>
      </c>
      <c r="C17" s="7">
        <v>1849</v>
      </c>
      <c r="D17" s="7">
        <v>180</v>
      </c>
      <c r="E17" s="7">
        <v>649</v>
      </c>
    </row>
    <row r="18" spans="1:5" x14ac:dyDescent="0.25">
      <c r="A18" s="8" t="s">
        <v>79</v>
      </c>
      <c r="B18" s="7">
        <v>22569</v>
      </c>
      <c r="C18" s="7">
        <v>17606</v>
      </c>
      <c r="D18" s="7">
        <v>1029</v>
      </c>
      <c r="E18" s="7">
        <v>3934</v>
      </c>
    </row>
    <row r="19" spans="1:5" x14ac:dyDescent="0.25">
      <c r="A19" s="8" t="s">
        <v>80</v>
      </c>
      <c r="B19" s="7">
        <v>2269</v>
      </c>
      <c r="C19" s="7">
        <v>1865</v>
      </c>
      <c r="D19" s="7">
        <v>148</v>
      </c>
      <c r="E19" s="7">
        <v>256</v>
      </c>
    </row>
    <row r="20" spans="1:5" x14ac:dyDescent="0.25">
      <c r="A20" s="8" t="s">
        <v>81</v>
      </c>
      <c r="B20" s="7">
        <v>1915</v>
      </c>
      <c r="C20" s="7">
        <v>1847</v>
      </c>
      <c r="D20" s="7">
        <v>68</v>
      </c>
      <c r="E20" s="7">
        <v>0</v>
      </c>
    </row>
    <row r="21" spans="1:5" x14ac:dyDescent="0.25">
      <c r="A21" s="8" t="s">
        <v>82</v>
      </c>
      <c r="B21" s="7">
        <v>100012</v>
      </c>
      <c r="C21" s="7">
        <v>74175</v>
      </c>
      <c r="D21" s="7">
        <v>10851</v>
      </c>
      <c r="E21" s="7">
        <v>14986</v>
      </c>
    </row>
    <row r="22" spans="1:5" x14ac:dyDescent="0.25">
      <c r="A22" s="8" t="s">
        <v>83</v>
      </c>
      <c r="B22" s="7">
        <v>2046</v>
      </c>
      <c r="C22" s="7">
        <v>1632</v>
      </c>
      <c r="D22" s="7">
        <v>42</v>
      </c>
      <c r="E22" s="7">
        <v>372</v>
      </c>
    </row>
    <row r="23" spans="1:5" x14ac:dyDescent="0.25">
      <c r="A23" s="8" t="s">
        <v>84</v>
      </c>
      <c r="B23" s="7">
        <v>9661</v>
      </c>
      <c r="C23" s="7">
        <v>8017</v>
      </c>
      <c r="D23" s="7">
        <v>284</v>
      </c>
      <c r="E23" s="7">
        <v>1360</v>
      </c>
    </row>
    <row r="24" spans="1:5" x14ac:dyDescent="0.25">
      <c r="A24" s="8" t="s">
        <v>85</v>
      </c>
      <c r="B24" s="7">
        <v>1156</v>
      </c>
      <c r="C24" s="7">
        <v>865</v>
      </c>
      <c r="D24" s="7">
        <v>50</v>
      </c>
      <c r="E24" s="7">
        <v>241</v>
      </c>
    </row>
    <row r="25" spans="1:5" x14ac:dyDescent="0.25">
      <c r="A25" s="8" t="s">
        <v>86</v>
      </c>
      <c r="B25" s="7">
        <v>3664</v>
      </c>
      <c r="C25" s="7">
        <v>3326</v>
      </c>
      <c r="D25" s="7">
        <v>43</v>
      </c>
      <c r="E25" s="7">
        <v>295</v>
      </c>
    </row>
    <row r="26" spans="1:5" x14ac:dyDescent="0.25">
      <c r="A26" s="8" t="s">
        <v>87</v>
      </c>
      <c r="B26" s="7">
        <v>6299</v>
      </c>
      <c r="C26" s="7">
        <v>5238</v>
      </c>
      <c r="D26" s="7">
        <v>151</v>
      </c>
      <c r="E26" s="7">
        <v>910</v>
      </c>
    </row>
    <row r="27" spans="1:5" x14ac:dyDescent="0.25">
      <c r="A27" s="8" t="s">
        <v>88</v>
      </c>
      <c r="B27" s="7">
        <v>14086</v>
      </c>
      <c r="C27" s="7">
        <v>11038</v>
      </c>
      <c r="D27" s="7">
        <v>883</v>
      </c>
      <c r="E27" s="7">
        <v>2165</v>
      </c>
    </row>
    <row r="28" spans="1:5" x14ac:dyDescent="0.25">
      <c r="A28" s="8" t="s">
        <v>89</v>
      </c>
      <c r="B28" s="7">
        <v>26233</v>
      </c>
      <c r="C28" s="7">
        <v>20757</v>
      </c>
      <c r="D28" s="7">
        <v>1402</v>
      </c>
      <c r="E28" s="7">
        <v>4074</v>
      </c>
    </row>
    <row r="29" spans="1:5" x14ac:dyDescent="0.25">
      <c r="A29" s="8" t="s">
        <v>90</v>
      </c>
      <c r="B29" s="7">
        <v>534650</v>
      </c>
      <c r="C29" s="7">
        <v>363668</v>
      </c>
      <c r="D29" s="7">
        <v>74846</v>
      </c>
      <c r="E29" s="7">
        <v>96136</v>
      </c>
    </row>
    <row r="30" spans="1:5" x14ac:dyDescent="0.25">
      <c r="A30" s="8" t="s">
        <v>91</v>
      </c>
      <c r="B30" s="7">
        <v>129777</v>
      </c>
      <c r="C30" s="7">
        <v>99514</v>
      </c>
      <c r="D30" s="7">
        <v>10574</v>
      </c>
      <c r="E30" s="7">
        <v>19689</v>
      </c>
    </row>
    <row r="31" spans="1:5" x14ac:dyDescent="0.25">
      <c r="A31" s="8" t="s">
        <v>92</v>
      </c>
      <c r="B31" s="7">
        <v>3824</v>
      </c>
      <c r="C31" s="7">
        <v>2992</v>
      </c>
      <c r="D31" s="7">
        <v>219</v>
      </c>
      <c r="E31" s="7">
        <v>613</v>
      </c>
    </row>
    <row r="32" spans="1:5" x14ac:dyDescent="0.25">
      <c r="A32" s="8" t="s">
        <v>93</v>
      </c>
      <c r="B32" s="7">
        <v>6214</v>
      </c>
      <c r="C32" s="7">
        <v>5153</v>
      </c>
      <c r="D32" s="7">
        <v>177</v>
      </c>
      <c r="E32" s="7">
        <v>884</v>
      </c>
    </row>
    <row r="33" spans="1:5" x14ac:dyDescent="0.25">
      <c r="A33" s="8" t="s">
        <v>94</v>
      </c>
      <c r="B33" s="7">
        <v>7368</v>
      </c>
      <c r="C33" s="7">
        <v>5268</v>
      </c>
      <c r="D33" s="7">
        <v>513</v>
      </c>
      <c r="E33" s="7">
        <v>1587</v>
      </c>
    </row>
    <row r="34" spans="1:5" x14ac:dyDescent="0.25">
      <c r="A34" s="8" t="s">
        <v>95</v>
      </c>
      <c r="B34" s="7">
        <v>7833</v>
      </c>
      <c r="C34" s="7">
        <v>6198</v>
      </c>
      <c r="D34" s="7">
        <v>439</v>
      </c>
      <c r="E34" s="7">
        <v>1196</v>
      </c>
    </row>
    <row r="35" spans="1:5" x14ac:dyDescent="0.25">
      <c r="A35" s="8" t="s">
        <v>96</v>
      </c>
      <c r="B35" s="7">
        <v>11294</v>
      </c>
      <c r="C35" s="7">
        <v>8135</v>
      </c>
      <c r="D35" s="7">
        <v>1373</v>
      </c>
      <c r="E35" s="7">
        <v>1786</v>
      </c>
    </row>
    <row r="36" spans="1:5" x14ac:dyDescent="0.25">
      <c r="A36" s="8" t="s">
        <v>97</v>
      </c>
      <c r="B36" s="7">
        <v>412</v>
      </c>
      <c r="C36" s="7">
        <v>281</v>
      </c>
      <c r="D36" s="7">
        <v>6</v>
      </c>
      <c r="E36" s="7">
        <v>125</v>
      </c>
    </row>
    <row r="37" spans="1:5" x14ac:dyDescent="0.25">
      <c r="A37" s="8" t="s">
        <v>98</v>
      </c>
      <c r="B37" s="7">
        <v>10019</v>
      </c>
      <c r="C37" s="7">
        <v>8666</v>
      </c>
      <c r="D37" s="7">
        <v>189</v>
      </c>
      <c r="E37" s="7">
        <v>1164</v>
      </c>
    </row>
    <row r="38" spans="1:5" x14ac:dyDescent="0.25">
      <c r="A38" s="8" t="s">
        <v>99</v>
      </c>
      <c r="B38" s="7">
        <v>3049</v>
      </c>
      <c r="C38" s="7">
        <v>2526</v>
      </c>
      <c r="D38" s="7">
        <v>105</v>
      </c>
      <c r="E38" s="7">
        <v>418</v>
      </c>
    </row>
    <row r="39" spans="1:5" x14ac:dyDescent="0.25">
      <c r="A39" s="8" t="s">
        <v>100</v>
      </c>
      <c r="B39" s="7">
        <v>521</v>
      </c>
      <c r="C39" s="7">
        <v>448</v>
      </c>
      <c r="D39" s="7">
        <v>13</v>
      </c>
      <c r="E39" s="7">
        <v>60</v>
      </c>
    </row>
    <row r="40" spans="1:5" x14ac:dyDescent="0.25">
      <c r="A40" s="8" t="s">
        <v>101</v>
      </c>
      <c r="B40" s="7">
        <v>78234</v>
      </c>
      <c r="C40" s="7">
        <v>59005</v>
      </c>
      <c r="D40" s="7">
        <v>7476</v>
      </c>
      <c r="E40" s="7">
        <v>11753</v>
      </c>
    </row>
    <row r="41" spans="1:5" x14ac:dyDescent="0.25">
      <c r="A41" s="8" t="s">
        <v>102</v>
      </c>
      <c r="B41" s="7">
        <v>1009</v>
      </c>
      <c r="C41" s="7">
        <v>842</v>
      </c>
      <c r="D41" s="7">
        <v>64</v>
      </c>
      <c r="E41" s="7">
        <v>103</v>
      </c>
    </row>
    <row r="42" spans="1:5" x14ac:dyDescent="0.25">
      <c r="A42" s="8" t="s">
        <v>103</v>
      </c>
      <c r="B42" s="7">
        <v>54436</v>
      </c>
      <c r="C42" s="7">
        <v>39271</v>
      </c>
      <c r="D42" s="7">
        <v>4232</v>
      </c>
      <c r="E42" s="7">
        <v>10933</v>
      </c>
    </row>
    <row r="43" spans="1:5" x14ac:dyDescent="0.25">
      <c r="A43" s="8" t="s">
        <v>104</v>
      </c>
      <c r="B43" s="7">
        <v>20247</v>
      </c>
      <c r="C43" s="7">
        <v>14837</v>
      </c>
      <c r="D43" s="7">
        <v>2496</v>
      </c>
      <c r="E43" s="7">
        <v>2914</v>
      </c>
    </row>
    <row r="44" spans="1:5" x14ac:dyDescent="0.25">
      <c r="A44" s="8" t="s">
        <v>105</v>
      </c>
      <c r="B44" s="7">
        <v>789</v>
      </c>
      <c r="C44" s="7">
        <v>570</v>
      </c>
      <c r="D44" s="7">
        <v>38</v>
      </c>
      <c r="E44" s="7">
        <v>181</v>
      </c>
    </row>
    <row r="45" spans="1:5" x14ac:dyDescent="0.25">
      <c r="A45" s="8" t="s">
        <v>106</v>
      </c>
      <c r="B45" s="7">
        <v>6749</v>
      </c>
      <c r="C45" s="7">
        <v>5106</v>
      </c>
      <c r="D45" s="7">
        <v>243</v>
      </c>
      <c r="E45" s="7">
        <v>1400</v>
      </c>
    </row>
    <row r="46" spans="1:5" x14ac:dyDescent="0.25">
      <c r="A46" s="8" t="s">
        <v>107</v>
      </c>
      <c r="B46" s="7">
        <v>684</v>
      </c>
      <c r="C46" s="7">
        <v>570</v>
      </c>
      <c r="D46" s="7">
        <v>44</v>
      </c>
      <c r="E46" s="7">
        <v>70</v>
      </c>
    </row>
    <row r="47" spans="1:5" x14ac:dyDescent="0.25">
      <c r="A47" s="8" t="s">
        <v>108</v>
      </c>
      <c r="B47" s="7">
        <v>1354</v>
      </c>
      <c r="C47" s="7">
        <v>971</v>
      </c>
      <c r="D47" s="7">
        <v>199</v>
      </c>
      <c r="E47" s="7">
        <v>184</v>
      </c>
    </row>
    <row r="48" spans="1:5" x14ac:dyDescent="0.25">
      <c r="A48" s="8" t="s">
        <v>109</v>
      </c>
      <c r="B48" s="7">
        <v>16218</v>
      </c>
      <c r="C48" s="7">
        <v>10173</v>
      </c>
      <c r="D48" s="7">
        <v>959</v>
      </c>
      <c r="E48" s="7">
        <v>5086</v>
      </c>
    </row>
    <row r="49" spans="1:5" x14ac:dyDescent="0.25">
      <c r="A49" s="8" t="s">
        <v>110</v>
      </c>
      <c r="B49" s="7">
        <v>8395</v>
      </c>
      <c r="C49" s="7">
        <v>7044</v>
      </c>
      <c r="D49" s="7">
        <v>253</v>
      </c>
      <c r="E49" s="7">
        <v>1098</v>
      </c>
    </row>
    <row r="50" spans="1:5" x14ac:dyDescent="0.25">
      <c r="A50" s="8" t="s">
        <v>111</v>
      </c>
      <c r="B50" s="7">
        <v>137772</v>
      </c>
      <c r="C50" s="7">
        <v>117861</v>
      </c>
      <c r="D50" s="7">
        <v>5314</v>
      </c>
      <c r="E50" s="7">
        <v>14597</v>
      </c>
    </row>
    <row r="51" spans="1:5" x14ac:dyDescent="0.25">
      <c r="A51" s="8" t="s">
        <v>112</v>
      </c>
      <c r="B51" s="7">
        <v>1099</v>
      </c>
      <c r="C51" s="7">
        <v>784</v>
      </c>
      <c r="D51" s="7">
        <v>57</v>
      </c>
      <c r="E51" s="7">
        <v>258</v>
      </c>
    </row>
    <row r="52" spans="1:5" x14ac:dyDescent="0.25">
      <c r="A52" s="8" t="s">
        <v>113</v>
      </c>
      <c r="B52" s="7">
        <v>2118</v>
      </c>
      <c r="C52" s="7">
        <v>1733</v>
      </c>
      <c r="D52" s="7">
        <v>98</v>
      </c>
      <c r="E52" s="7">
        <v>287</v>
      </c>
    </row>
    <row r="53" spans="1:5" x14ac:dyDescent="0.25">
      <c r="A53" s="8" t="s">
        <v>114</v>
      </c>
      <c r="B53" s="7">
        <v>44511</v>
      </c>
      <c r="C53" s="7">
        <v>38730</v>
      </c>
      <c r="D53" s="7">
        <v>2277</v>
      </c>
      <c r="E53" s="7">
        <v>3504</v>
      </c>
    </row>
    <row r="54" spans="1:5" x14ac:dyDescent="0.25">
      <c r="A54" s="8" t="s">
        <v>115</v>
      </c>
      <c r="B54" s="7">
        <v>6372</v>
      </c>
      <c r="C54" s="7">
        <v>4994</v>
      </c>
      <c r="D54" s="7">
        <v>204</v>
      </c>
      <c r="E54" s="7">
        <v>1174</v>
      </c>
    </row>
    <row r="55" spans="1:5" x14ac:dyDescent="0.25">
      <c r="A55" s="8" t="s">
        <v>116</v>
      </c>
      <c r="B55" s="7">
        <v>10764</v>
      </c>
      <c r="C55" s="7">
        <v>8547</v>
      </c>
      <c r="D55" s="7">
        <v>450</v>
      </c>
      <c r="E55" s="7">
        <v>1767</v>
      </c>
    </row>
    <row r="56" spans="1:5" x14ac:dyDescent="0.25">
      <c r="A56" s="8" t="s">
        <v>117</v>
      </c>
      <c r="B56" s="7">
        <v>72908</v>
      </c>
      <c r="C56" s="7">
        <v>63073</v>
      </c>
      <c r="D56" s="7">
        <v>2228</v>
      </c>
      <c r="E56" s="7">
        <v>7607</v>
      </c>
    </row>
    <row r="57" spans="1:5" x14ac:dyDescent="0.25">
      <c r="A57" s="8" t="s">
        <v>118</v>
      </c>
      <c r="B57" s="7">
        <v>140388</v>
      </c>
      <c r="C57" s="7">
        <v>114469</v>
      </c>
      <c r="D57" s="7">
        <v>6885</v>
      </c>
      <c r="E57" s="7">
        <v>19034</v>
      </c>
    </row>
    <row r="58" spans="1:5" x14ac:dyDescent="0.25">
      <c r="A58" s="8" t="s">
        <v>119</v>
      </c>
      <c r="B58" s="7">
        <v>24084</v>
      </c>
      <c r="C58" s="7">
        <v>19440</v>
      </c>
      <c r="D58" s="7">
        <v>1283</v>
      </c>
      <c r="E58" s="7">
        <v>3361</v>
      </c>
    </row>
    <row r="59" spans="1:5" x14ac:dyDescent="0.25">
      <c r="A59" s="8" t="s">
        <v>120</v>
      </c>
      <c r="B59" s="7">
        <v>2440</v>
      </c>
      <c r="C59" s="7">
        <v>2098</v>
      </c>
      <c r="D59" s="7">
        <v>44</v>
      </c>
      <c r="E59" s="7">
        <v>298</v>
      </c>
    </row>
    <row r="60" spans="1:5" x14ac:dyDescent="0.25">
      <c r="A60" s="8" t="s">
        <v>121</v>
      </c>
      <c r="B60" s="7">
        <v>2322</v>
      </c>
      <c r="C60" s="7">
        <v>1730</v>
      </c>
      <c r="D60" s="7">
        <v>72</v>
      </c>
      <c r="E60" s="7">
        <v>520</v>
      </c>
    </row>
    <row r="61" spans="1:5" x14ac:dyDescent="0.25">
      <c r="A61" s="8" t="s">
        <v>122</v>
      </c>
      <c r="B61" s="7">
        <v>13542</v>
      </c>
      <c r="C61" s="7">
        <v>10597</v>
      </c>
      <c r="D61" s="7">
        <v>913</v>
      </c>
      <c r="E61" s="7">
        <v>2032</v>
      </c>
    </row>
    <row r="62" spans="1:5" x14ac:dyDescent="0.25">
      <c r="A62" s="8" t="s">
        <v>123</v>
      </c>
      <c r="B62" s="7">
        <v>20135</v>
      </c>
      <c r="C62" s="7">
        <v>17859</v>
      </c>
      <c r="D62" s="7">
        <v>323</v>
      </c>
      <c r="E62" s="7">
        <v>1953</v>
      </c>
    </row>
    <row r="63" spans="1:5" x14ac:dyDescent="0.25">
      <c r="A63" s="8" t="s">
        <v>124</v>
      </c>
      <c r="B63" s="7">
        <v>1113</v>
      </c>
      <c r="C63" s="7">
        <v>861</v>
      </c>
      <c r="D63" s="7">
        <v>115</v>
      </c>
      <c r="E63" s="7">
        <v>137</v>
      </c>
    </row>
    <row r="64" spans="1:5" x14ac:dyDescent="0.25">
      <c r="A64" s="8" t="s">
        <v>125</v>
      </c>
      <c r="B64" s="7">
        <v>6790</v>
      </c>
      <c r="C64" s="7">
        <v>4870</v>
      </c>
      <c r="D64" s="7">
        <v>707</v>
      </c>
      <c r="E64" s="7">
        <v>1213</v>
      </c>
    </row>
    <row r="65" spans="1:5" x14ac:dyDescent="0.25">
      <c r="A65" s="8" t="s">
        <v>126</v>
      </c>
      <c r="B65" s="7">
        <v>31898</v>
      </c>
      <c r="C65" s="7">
        <v>26588</v>
      </c>
      <c r="D65" s="7">
        <v>1449</v>
      </c>
      <c r="E65" s="7">
        <v>3861</v>
      </c>
    </row>
    <row r="66" spans="1:5" x14ac:dyDescent="0.25">
      <c r="A66" s="8" t="s">
        <v>127</v>
      </c>
      <c r="B66" s="7">
        <v>5751</v>
      </c>
      <c r="C66" s="7">
        <v>4413</v>
      </c>
      <c r="D66" s="7">
        <v>256</v>
      </c>
      <c r="E66" s="7">
        <v>1082</v>
      </c>
    </row>
    <row r="67" spans="1:5" x14ac:dyDescent="0.25">
      <c r="A67" s="8" t="s">
        <v>128</v>
      </c>
      <c r="B67" s="7">
        <v>5541</v>
      </c>
      <c r="C67" s="7">
        <v>4887</v>
      </c>
      <c r="D67" s="7">
        <v>175</v>
      </c>
      <c r="E67" s="7">
        <v>479</v>
      </c>
    </row>
    <row r="68" spans="1:5" x14ac:dyDescent="0.25">
      <c r="A68" s="8" t="s">
        <v>129</v>
      </c>
      <c r="B68" s="7">
        <v>10883</v>
      </c>
      <c r="C68" s="7">
        <v>9052</v>
      </c>
      <c r="D68" s="7">
        <v>315</v>
      </c>
      <c r="E68" s="7">
        <v>1516</v>
      </c>
    </row>
    <row r="69" spans="1:5" x14ac:dyDescent="0.25">
      <c r="A69" s="8" t="s">
        <v>130</v>
      </c>
      <c r="B69" s="7">
        <v>7367</v>
      </c>
      <c r="C69" s="7">
        <v>6182</v>
      </c>
      <c r="D69" s="7">
        <v>340</v>
      </c>
      <c r="E69" s="7">
        <v>845</v>
      </c>
    </row>
    <row r="70" spans="1:5" x14ac:dyDescent="0.25">
      <c r="A70" s="8" t="s">
        <v>131</v>
      </c>
      <c r="B70" s="7">
        <v>3718</v>
      </c>
      <c r="C70" s="7">
        <v>2911</v>
      </c>
      <c r="D70" s="7">
        <v>146</v>
      </c>
      <c r="E70" s="7">
        <v>661</v>
      </c>
    </row>
    <row r="71" spans="1:5" x14ac:dyDescent="0.25">
      <c r="A71" s="8" t="s">
        <v>132</v>
      </c>
      <c r="B71" s="7">
        <v>4804</v>
      </c>
      <c r="C71" s="7">
        <v>2981</v>
      </c>
      <c r="D71" s="7">
        <v>747</v>
      </c>
      <c r="E71" s="7">
        <v>1076</v>
      </c>
    </row>
    <row r="72" spans="1:5" x14ac:dyDescent="0.25">
      <c r="A72" s="8" t="s">
        <v>133</v>
      </c>
      <c r="B72" s="7">
        <v>66871</v>
      </c>
      <c r="C72" s="7">
        <v>54033</v>
      </c>
      <c r="D72" s="7">
        <v>3016</v>
      </c>
      <c r="E72" s="7">
        <v>9822</v>
      </c>
    </row>
    <row r="73" spans="1:5" x14ac:dyDescent="0.25">
      <c r="A73" s="8" t="s">
        <v>134</v>
      </c>
      <c r="B73" s="7">
        <v>2682</v>
      </c>
      <c r="C73" s="7">
        <v>2209</v>
      </c>
      <c r="D73" s="7">
        <v>99</v>
      </c>
      <c r="E73" s="7">
        <v>374</v>
      </c>
    </row>
    <row r="74" spans="1:5" x14ac:dyDescent="0.25">
      <c r="A74" s="8" t="s">
        <v>135</v>
      </c>
      <c r="B74" s="7">
        <v>24217</v>
      </c>
      <c r="C74" s="7">
        <v>19270</v>
      </c>
      <c r="D74" s="7">
        <v>656</v>
      </c>
      <c r="E74" s="7">
        <v>4291</v>
      </c>
    </row>
    <row r="75" spans="1:5" x14ac:dyDescent="0.25">
      <c r="A75" s="8" t="s">
        <v>136</v>
      </c>
      <c r="B75" s="7">
        <v>7575</v>
      </c>
      <c r="C75" s="7">
        <v>6028</v>
      </c>
      <c r="D75" s="7">
        <v>665</v>
      </c>
      <c r="E75" s="7">
        <v>882</v>
      </c>
    </row>
    <row r="76" spans="1:5" x14ac:dyDescent="0.25">
      <c r="A76" s="8" t="s">
        <v>137</v>
      </c>
      <c r="B76" s="7">
        <v>21757</v>
      </c>
      <c r="C76" s="7">
        <v>18104</v>
      </c>
      <c r="D76" s="7">
        <v>926</v>
      </c>
      <c r="E76" s="7">
        <v>2727</v>
      </c>
    </row>
    <row r="77" spans="1:5" x14ac:dyDescent="0.25">
      <c r="A77" s="8" t="s">
        <v>138</v>
      </c>
      <c r="B77" s="7">
        <v>3373</v>
      </c>
      <c r="C77" s="7">
        <v>2646</v>
      </c>
      <c r="D77" s="7">
        <v>187</v>
      </c>
      <c r="E77" s="7">
        <v>540</v>
      </c>
    </row>
    <row r="78" spans="1:5" x14ac:dyDescent="0.25">
      <c r="A78" s="8" t="s">
        <v>139</v>
      </c>
      <c r="B78" s="7">
        <v>7267</v>
      </c>
      <c r="C78" s="7">
        <v>5776</v>
      </c>
      <c r="D78" s="7">
        <v>483</v>
      </c>
      <c r="E78" s="7">
        <v>1008</v>
      </c>
    </row>
    <row r="79" spans="1:5" x14ac:dyDescent="0.25">
      <c r="A79" s="8" t="s">
        <v>140</v>
      </c>
      <c r="B79" s="7">
        <v>151277</v>
      </c>
      <c r="C79" s="7">
        <v>120395</v>
      </c>
      <c r="D79" s="7">
        <v>8234</v>
      </c>
      <c r="E79" s="7">
        <v>22648</v>
      </c>
    </row>
    <row r="80" spans="1:5" x14ac:dyDescent="0.25">
      <c r="A80" s="8" t="s">
        <v>141</v>
      </c>
      <c r="B80" s="7">
        <v>493</v>
      </c>
      <c r="C80" s="7">
        <v>350</v>
      </c>
      <c r="D80" s="7">
        <v>34</v>
      </c>
      <c r="E80" s="7">
        <v>109</v>
      </c>
    </row>
    <row r="81" spans="1:5" x14ac:dyDescent="0.25">
      <c r="A81" s="8" t="s">
        <v>142</v>
      </c>
      <c r="B81" s="7">
        <v>4</v>
      </c>
      <c r="C81" s="7">
        <v>4</v>
      </c>
      <c r="D81" s="7">
        <v>0</v>
      </c>
      <c r="E81" s="7">
        <v>0</v>
      </c>
    </row>
    <row r="82" spans="1:5" x14ac:dyDescent="0.25">
      <c r="A82" s="8" t="s">
        <v>143</v>
      </c>
      <c r="B82" s="7">
        <v>111</v>
      </c>
      <c r="C82" s="7">
        <v>83</v>
      </c>
      <c r="D82" s="7">
        <v>0</v>
      </c>
      <c r="E82" s="7">
        <v>28</v>
      </c>
    </row>
    <row r="83" spans="1:5" x14ac:dyDescent="0.25">
      <c r="A83" s="8" t="s">
        <v>144</v>
      </c>
      <c r="B83" s="7">
        <v>486</v>
      </c>
      <c r="C83" s="7">
        <v>352</v>
      </c>
      <c r="D83" s="7">
        <v>43</v>
      </c>
      <c r="E83" s="7">
        <v>91</v>
      </c>
    </row>
    <row r="84" spans="1:5" x14ac:dyDescent="0.25">
      <c r="A84" s="8" t="s">
        <v>145</v>
      </c>
      <c r="B84" s="7">
        <v>5972</v>
      </c>
      <c r="C84" s="7">
        <v>4506</v>
      </c>
      <c r="D84" s="7">
        <v>377</v>
      </c>
      <c r="E84" s="7">
        <v>1089</v>
      </c>
    </row>
    <row r="85" spans="1:5" x14ac:dyDescent="0.25">
      <c r="A85" s="8" t="s">
        <v>146</v>
      </c>
      <c r="B85" s="7">
        <v>19967</v>
      </c>
      <c r="C85" s="7">
        <v>15273</v>
      </c>
      <c r="D85" s="7">
        <v>1310</v>
      </c>
      <c r="E85" s="7">
        <v>3384</v>
      </c>
    </row>
    <row r="86" spans="1:5" x14ac:dyDescent="0.25">
      <c r="A86" s="8" t="s">
        <v>147</v>
      </c>
      <c r="B86" s="7">
        <v>23621</v>
      </c>
      <c r="C86" s="7">
        <v>19649</v>
      </c>
      <c r="D86" s="7">
        <v>533</v>
      </c>
      <c r="E86" s="7">
        <v>3439</v>
      </c>
    </row>
    <row r="87" spans="1:5" x14ac:dyDescent="0.25">
      <c r="A87" s="8" t="s">
        <v>148</v>
      </c>
      <c r="B87" s="7">
        <v>24460</v>
      </c>
      <c r="C87" s="7">
        <v>20315</v>
      </c>
      <c r="D87" s="7">
        <v>920</v>
      </c>
      <c r="E87" s="7">
        <v>3225</v>
      </c>
    </row>
    <row r="88" spans="1:5" x14ac:dyDescent="0.25">
      <c r="A88" s="8" t="s">
        <v>149</v>
      </c>
      <c r="B88" s="7">
        <v>58240</v>
      </c>
      <c r="C88" s="7">
        <v>45892</v>
      </c>
      <c r="D88" s="7">
        <v>4136</v>
      </c>
      <c r="E88" s="7">
        <v>8212</v>
      </c>
    </row>
    <row r="89" spans="1:5" x14ac:dyDescent="0.25">
      <c r="A89" s="8" t="s">
        <v>150</v>
      </c>
      <c r="B89" s="7">
        <v>10126</v>
      </c>
      <c r="C89" s="7">
        <v>7710</v>
      </c>
      <c r="D89" s="7">
        <v>524</v>
      </c>
      <c r="E89" s="7">
        <v>1892</v>
      </c>
    </row>
    <row r="90" spans="1:5" x14ac:dyDescent="0.25">
      <c r="A90" s="8" t="s">
        <v>151</v>
      </c>
      <c r="B90" s="7">
        <v>4361</v>
      </c>
      <c r="C90" s="7">
        <v>3675</v>
      </c>
      <c r="D90" s="7">
        <v>125</v>
      </c>
      <c r="E90" s="7">
        <v>561</v>
      </c>
    </row>
    <row r="91" spans="1:5" x14ac:dyDescent="0.25">
      <c r="A91" s="8" t="s">
        <v>152</v>
      </c>
      <c r="B91" s="7">
        <v>3436</v>
      </c>
      <c r="C91" s="7">
        <v>2586</v>
      </c>
      <c r="D91" s="7">
        <v>232</v>
      </c>
      <c r="E91" s="7">
        <v>618</v>
      </c>
    </row>
    <row r="92" spans="1:5" x14ac:dyDescent="0.25">
      <c r="A92" s="8" t="s">
        <v>153</v>
      </c>
      <c r="B92" s="7">
        <v>57700</v>
      </c>
      <c r="C92" s="7">
        <v>47665</v>
      </c>
      <c r="D92" s="7">
        <v>2600</v>
      </c>
      <c r="E92" s="7">
        <v>7435</v>
      </c>
    </row>
    <row r="93" spans="1:5" x14ac:dyDescent="0.25">
      <c r="A93" s="8" t="s">
        <v>154</v>
      </c>
      <c r="B93" s="7">
        <v>11692</v>
      </c>
      <c r="C93" s="7">
        <v>9580</v>
      </c>
      <c r="D93" s="7">
        <v>426</v>
      </c>
      <c r="E93" s="7">
        <v>1686</v>
      </c>
    </row>
    <row r="94" spans="1:5" x14ac:dyDescent="0.25">
      <c r="A94" s="8" t="s">
        <v>155</v>
      </c>
      <c r="B94" s="7">
        <v>25224</v>
      </c>
      <c r="C94" s="7">
        <v>20572</v>
      </c>
      <c r="D94" s="7">
        <v>1279</v>
      </c>
      <c r="E94" s="7">
        <v>3373</v>
      </c>
    </row>
    <row r="95" spans="1:5" x14ac:dyDescent="0.25">
      <c r="A95" s="8" t="s">
        <v>156</v>
      </c>
      <c r="B95" s="7">
        <v>1714</v>
      </c>
      <c r="C95" s="7">
        <v>1199</v>
      </c>
      <c r="D95" s="7">
        <v>232</v>
      </c>
      <c r="E95" s="7">
        <v>283</v>
      </c>
    </row>
    <row r="96" spans="1:5" x14ac:dyDescent="0.25">
      <c r="A96" s="8" t="s">
        <v>157</v>
      </c>
      <c r="B96" s="7">
        <v>1934</v>
      </c>
      <c r="C96" s="7">
        <v>1687</v>
      </c>
      <c r="D96" s="7">
        <v>47</v>
      </c>
      <c r="E96" s="7">
        <v>200</v>
      </c>
    </row>
    <row r="97" spans="1:5" x14ac:dyDescent="0.25">
      <c r="A97" s="8" t="s">
        <v>158</v>
      </c>
      <c r="B97" s="7">
        <v>3533</v>
      </c>
      <c r="C97" s="7">
        <v>2954</v>
      </c>
      <c r="D97" s="7">
        <v>106</v>
      </c>
      <c r="E97" s="7">
        <v>473</v>
      </c>
    </row>
    <row r="98" spans="1:5" x14ac:dyDescent="0.25">
      <c r="A98" s="8" t="s">
        <v>159</v>
      </c>
      <c r="B98" s="7">
        <v>2176</v>
      </c>
      <c r="C98" s="7">
        <v>1763</v>
      </c>
      <c r="D98" s="7">
        <v>55</v>
      </c>
      <c r="E98" s="7">
        <v>358</v>
      </c>
    </row>
    <row r="99" spans="1:5" x14ac:dyDescent="0.25">
      <c r="A99" s="8" t="s">
        <v>160</v>
      </c>
      <c r="B99" s="7">
        <v>11047</v>
      </c>
      <c r="C99" s="7">
        <v>9632</v>
      </c>
      <c r="D99" s="7">
        <v>419</v>
      </c>
      <c r="E99" s="7">
        <v>996</v>
      </c>
    </row>
    <row r="100" spans="1:5" x14ac:dyDescent="0.25">
      <c r="A100" s="8" t="s">
        <v>161</v>
      </c>
      <c r="B100" s="7">
        <v>380</v>
      </c>
      <c r="C100" s="7">
        <v>278</v>
      </c>
      <c r="D100" s="7">
        <v>36</v>
      </c>
      <c r="E100" s="7">
        <v>66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1487329</v>
      </c>
      <c r="C9" s="7">
        <v>1203442</v>
      </c>
      <c r="D9" s="7">
        <v>24580</v>
      </c>
      <c r="E9" s="7">
        <v>259307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565103</v>
      </c>
      <c r="C11" s="7">
        <v>472717</v>
      </c>
      <c r="D11" s="7">
        <v>15015</v>
      </c>
      <c r="E11" s="7">
        <v>77371</v>
      </c>
    </row>
    <row r="12" spans="1:5" x14ac:dyDescent="0.25">
      <c r="A12" s="8" t="s">
        <v>73</v>
      </c>
      <c r="B12" s="7">
        <v>219</v>
      </c>
      <c r="C12" s="7">
        <v>142</v>
      </c>
      <c r="D12" s="7">
        <v>3</v>
      </c>
      <c r="E12" s="7">
        <v>74</v>
      </c>
    </row>
    <row r="13" spans="1:5" x14ac:dyDescent="0.25">
      <c r="A13" s="8" t="s">
        <v>74</v>
      </c>
      <c r="B13" s="7">
        <v>6636</v>
      </c>
      <c r="C13" s="7">
        <v>6358</v>
      </c>
      <c r="D13" s="7">
        <v>180</v>
      </c>
      <c r="E13" s="7">
        <v>98</v>
      </c>
    </row>
    <row r="14" spans="1:5" x14ac:dyDescent="0.25">
      <c r="A14" s="8" t="s">
        <v>75</v>
      </c>
      <c r="B14" s="7">
        <v>852</v>
      </c>
      <c r="C14" s="7">
        <v>636</v>
      </c>
      <c r="D14" s="7">
        <v>12</v>
      </c>
      <c r="E14" s="7">
        <v>204</v>
      </c>
    </row>
    <row r="15" spans="1:5" x14ac:dyDescent="0.25">
      <c r="A15" s="8" t="s">
        <v>76</v>
      </c>
      <c r="B15" s="7">
        <v>7658</v>
      </c>
      <c r="C15" s="7">
        <v>6562</v>
      </c>
      <c r="D15" s="7">
        <v>461</v>
      </c>
      <c r="E15" s="7">
        <v>635</v>
      </c>
    </row>
    <row r="16" spans="1:5" x14ac:dyDescent="0.25">
      <c r="A16" s="8" t="s">
        <v>77</v>
      </c>
      <c r="B16" s="7">
        <v>38836</v>
      </c>
      <c r="C16" s="7">
        <v>34035</v>
      </c>
      <c r="D16" s="7">
        <v>454</v>
      </c>
      <c r="E16" s="7">
        <v>4347</v>
      </c>
    </row>
    <row r="17" spans="1:5" x14ac:dyDescent="0.25">
      <c r="A17" s="8" t="s">
        <v>78</v>
      </c>
      <c r="B17" s="7">
        <v>14284</v>
      </c>
      <c r="C17" s="7">
        <v>10417</v>
      </c>
      <c r="D17" s="7">
        <v>220</v>
      </c>
      <c r="E17" s="7">
        <v>3647</v>
      </c>
    </row>
    <row r="18" spans="1:5" x14ac:dyDescent="0.25">
      <c r="A18" s="8" t="s">
        <v>79</v>
      </c>
      <c r="B18" s="7">
        <v>3783</v>
      </c>
      <c r="C18" s="7">
        <v>3339</v>
      </c>
      <c r="D18" s="7">
        <v>100</v>
      </c>
      <c r="E18" s="7">
        <v>344</v>
      </c>
    </row>
    <row r="19" spans="1:5" x14ac:dyDescent="0.25">
      <c r="A19" s="8" t="s">
        <v>80</v>
      </c>
      <c r="B19" s="7">
        <v>21939</v>
      </c>
      <c r="C19" s="7">
        <v>19718</v>
      </c>
      <c r="D19" s="7">
        <v>90</v>
      </c>
      <c r="E19" s="7">
        <v>2131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258879</v>
      </c>
      <c r="C21" s="7">
        <v>217652</v>
      </c>
      <c r="D21" s="7">
        <v>5372</v>
      </c>
      <c r="E21" s="7">
        <v>35855</v>
      </c>
    </row>
    <row r="22" spans="1:5" x14ac:dyDescent="0.25">
      <c r="A22" s="8" t="s">
        <v>83</v>
      </c>
      <c r="B22" s="7">
        <v>1735</v>
      </c>
      <c r="C22" s="7">
        <v>1409</v>
      </c>
      <c r="D22" s="7">
        <v>14</v>
      </c>
      <c r="E22" s="7">
        <v>312</v>
      </c>
    </row>
    <row r="23" spans="1:5" x14ac:dyDescent="0.25">
      <c r="A23" s="8" t="s">
        <v>84</v>
      </c>
      <c r="B23" s="7">
        <v>1866</v>
      </c>
      <c r="C23" s="7">
        <v>1787</v>
      </c>
      <c r="D23" s="7">
        <v>5</v>
      </c>
      <c r="E23" s="7">
        <v>74</v>
      </c>
    </row>
    <row r="24" spans="1:5" x14ac:dyDescent="0.25">
      <c r="A24" s="8" t="s">
        <v>85</v>
      </c>
      <c r="B24" s="7">
        <v>51</v>
      </c>
      <c r="C24" s="7">
        <v>30</v>
      </c>
      <c r="D24" s="7">
        <v>9</v>
      </c>
      <c r="E24" s="7">
        <v>12</v>
      </c>
    </row>
    <row r="25" spans="1:5" x14ac:dyDescent="0.25">
      <c r="A25" s="8" t="s">
        <v>86</v>
      </c>
      <c r="B25" s="7">
        <v>825</v>
      </c>
      <c r="C25" s="7">
        <v>284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3659</v>
      </c>
      <c r="C26" s="7">
        <v>2403</v>
      </c>
      <c r="D26" s="7">
        <v>79</v>
      </c>
      <c r="E26" s="7">
        <v>1177</v>
      </c>
    </row>
    <row r="27" spans="1:5" x14ac:dyDescent="0.25">
      <c r="A27" s="8" t="s">
        <v>88</v>
      </c>
      <c r="B27" s="7">
        <v>57690</v>
      </c>
      <c r="C27" s="7">
        <v>50632</v>
      </c>
      <c r="D27" s="7">
        <v>293</v>
      </c>
      <c r="E27" s="7">
        <v>6765</v>
      </c>
    </row>
    <row r="28" spans="1:5" x14ac:dyDescent="0.25">
      <c r="A28" s="8" t="s">
        <v>89</v>
      </c>
      <c r="B28" s="7">
        <v>26691</v>
      </c>
      <c r="C28" s="7">
        <v>21646</v>
      </c>
      <c r="D28" s="7">
        <v>788</v>
      </c>
      <c r="E28" s="7">
        <v>4257</v>
      </c>
    </row>
    <row r="29" spans="1:5" x14ac:dyDescent="0.25">
      <c r="A29" s="8" t="s">
        <v>90</v>
      </c>
      <c r="B29" s="7">
        <v>119432</v>
      </c>
      <c r="C29" s="7">
        <v>95599</v>
      </c>
      <c r="D29" s="7">
        <v>6933</v>
      </c>
      <c r="E29" s="7">
        <v>16900</v>
      </c>
    </row>
    <row r="30" spans="1:5" x14ac:dyDescent="0.25">
      <c r="A30" s="8" t="s">
        <v>91</v>
      </c>
      <c r="B30" s="7">
        <v>70524</v>
      </c>
      <c r="C30" s="7">
        <v>62271</v>
      </c>
      <c r="D30" s="7">
        <v>1398</v>
      </c>
      <c r="E30" s="7">
        <v>6855</v>
      </c>
    </row>
    <row r="31" spans="1:5" x14ac:dyDescent="0.25">
      <c r="A31" s="8" t="s">
        <v>92</v>
      </c>
      <c r="B31" s="7">
        <v>14049</v>
      </c>
      <c r="C31" s="7">
        <v>13315</v>
      </c>
      <c r="D31" s="7">
        <v>59</v>
      </c>
      <c r="E31" s="7">
        <v>675</v>
      </c>
    </row>
    <row r="32" spans="1:5" x14ac:dyDescent="0.25">
      <c r="A32" s="8" t="s">
        <v>93</v>
      </c>
      <c r="B32" s="7">
        <v>1503</v>
      </c>
      <c r="C32" s="7">
        <v>1503</v>
      </c>
      <c r="D32" s="7">
        <v>0</v>
      </c>
      <c r="E32" s="7">
        <v>0</v>
      </c>
    </row>
    <row r="33" spans="1:5" x14ac:dyDescent="0.25">
      <c r="A33" s="8" t="s">
        <v>94</v>
      </c>
      <c r="B33" s="7">
        <v>465</v>
      </c>
      <c r="C33" s="7">
        <v>369</v>
      </c>
      <c r="D33" s="7">
        <v>0</v>
      </c>
      <c r="E33" s="7">
        <v>96</v>
      </c>
    </row>
    <row r="34" spans="1:5" x14ac:dyDescent="0.25">
      <c r="A34" s="8" t="s">
        <v>95</v>
      </c>
      <c r="B34" s="7">
        <v>630</v>
      </c>
      <c r="C34" s="7">
        <v>518</v>
      </c>
      <c r="D34" s="7">
        <v>2</v>
      </c>
      <c r="E34" s="7">
        <v>110</v>
      </c>
    </row>
    <row r="35" spans="1:5" x14ac:dyDescent="0.25">
      <c r="A35" s="8" t="s">
        <v>96</v>
      </c>
      <c r="B35" s="7">
        <v>10533</v>
      </c>
      <c r="C35" s="7">
        <v>9814</v>
      </c>
      <c r="D35" s="7">
        <v>158</v>
      </c>
      <c r="E35" s="7">
        <v>561</v>
      </c>
    </row>
    <row r="36" spans="1:5" x14ac:dyDescent="0.25">
      <c r="A36" s="8" t="s">
        <v>97</v>
      </c>
      <c r="B36" s="7">
        <v>24510</v>
      </c>
      <c r="C36" s="7">
        <v>22066</v>
      </c>
      <c r="D36" s="7">
        <v>833</v>
      </c>
      <c r="E36" s="7">
        <v>1611</v>
      </c>
    </row>
    <row r="37" spans="1:5" x14ac:dyDescent="0.25">
      <c r="A37" s="8" t="s">
        <v>98</v>
      </c>
      <c r="B37" s="7">
        <v>5862</v>
      </c>
      <c r="C37" s="7">
        <v>4006</v>
      </c>
      <c r="D37" s="7">
        <v>17</v>
      </c>
      <c r="E37" s="7">
        <v>1839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2725</v>
      </c>
      <c r="C39" s="7">
        <v>2591</v>
      </c>
      <c r="D39" s="7">
        <v>0</v>
      </c>
      <c r="E39" s="7">
        <v>134</v>
      </c>
    </row>
    <row r="40" spans="1:5" x14ac:dyDescent="0.25">
      <c r="A40" s="8" t="s">
        <v>101</v>
      </c>
      <c r="B40" s="7">
        <v>10184</v>
      </c>
      <c r="C40" s="7">
        <v>8027</v>
      </c>
      <c r="D40" s="7">
        <v>329</v>
      </c>
      <c r="E40" s="7">
        <v>1828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252565</v>
      </c>
      <c r="C42" s="7">
        <v>231570</v>
      </c>
      <c r="D42" s="7">
        <v>848</v>
      </c>
      <c r="E42" s="7">
        <v>20147</v>
      </c>
    </row>
    <row r="43" spans="1:5" x14ac:dyDescent="0.25">
      <c r="A43" s="8" t="s">
        <v>104</v>
      </c>
      <c r="B43" s="7">
        <v>7331</v>
      </c>
      <c r="C43" s="7">
        <v>5795</v>
      </c>
      <c r="D43" s="7">
        <v>214</v>
      </c>
      <c r="E43" s="7">
        <v>1322</v>
      </c>
    </row>
    <row r="44" spans="1:5" x14ac:dyDescent="0.25">
      <c r="A44" s="8" t="s">
        <v>105</v>
      </c>
      <c r="B44" s="7">
        <v>1</v>
      </c>
      <c r="C44" s="7">
        <v>1</v>
      </c>
      <c r="D44" s="7">
        <v>0</v>
      </c>
      <c r="E44" s="7">
        <v>0</v>
      </c>
    </row>
    <row r="45" spans="1:5" x14ac:dyDescent="0.25">
      <c r="A45" s="8" t="s">
        <v>106</v>
      </c>
      <c r="B45" s="7">
        <v>8237</v>
      </c>
      <c r="C45" s="7">
        <v>7771</v>
      </c>
      <c r="D45" s="7">
        <v>146</v>
      </c>
      <c r="E45" s="7">
        <v>320</v>
      </c>
    </row>
    <row r="46" spans="1:5" x14ac:dyDescent="0.25">
      <c r="A46" s="8" t="s">
        <v>107</v>
      </c>
      <c r="B46" s="7">
        <v>577</v>
      </c>
      <c r="C46" s="7">
        <v>494</v>
      </c>
      <c r="D46" s="7">
        <v>37</v>
      </c>
      <c r="E46" s="7">
        <v>46</v>
      </c>
    </row>
    <row r="47" spans="1:5" x14ac:dyDescent="0.25">
      <c r="A47" s="8" t="s">
        <v>108</v>
      </c>
      <c r="B47" s="7">
        <v>163069</v>
      </c>
      <c r="C47" s="7">
        <v>148010</v>
      </c>
      <c r="D47" s="7">
        <v>296</v>
      </c>
      <c r="E47" s="7">
        <v>14763</v>
      </c>
    </row>
    <row r="48" spans="1:5" x14ac:dyDescent="0.25">
      <c r="A48" s="8" t="s">
        <v>109</v>
      </c>
      <c r="B48" s="7">
        <v>67205</v>
      </c>
      <c r="C48" s="7">
        <v>63580</v>
      </c>
      <c r="D48" s="7">
        <v>120</v>
      </c>
      <c r="E48" s="7">
        <v>3505</v>
      </c>
    </row>
    <row r="49" spans="1:5" x14ac:dyDescent="0.25">
      <c r="A49" s="8" t="s">
        <v>110</v>
      </c>
      <c r="B49" s="7">
        <v>6145</v>
      </c>
      <c r="C49" s="7">
        <v>5919</v>
      </c>
      <c r="D49" s="7">
        <v>35</v>
      </c>
      <c r="E49" s="7">
        <v>191</v>
      </c>
    </row>
    <row r="50" spans="1:5" x14ac:dyDescent="0.25">
      <c r="A50" s="8" t="s">
        <v>111</v>
      </c>
      <c r="B50" s="7">
        <v>59919</v>
      </c>
      <c r="C50" s="7">
        <v>51166</v>
      </c>
      <c r="D50" s="7">
        <v>804</v>
      </c>
      <c r="E50" s="7">
        <v>7949</v>
      </c>
    </row>
    <row r="51" spans="1:5" x14ac:dyDescent="0.25">
      <c r="A51" s="8" t="s">
        <v>112</v>
      </c>
      <c r="B51" s="7">
        <v>220</v>
      </c>
      <c r="C51" s="7">
        <v>220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1231</v>
      </c>
      <c r="C52" s="7">
        <v>866</v>
      </c>
      <c r="D52" s="7">
        <v>34</v>
      </c>
      <c r="E52" s="7">
        <v>331</v>
      </c>
    </row>
    <row r="53" spans="1:5" x14ac:dyDescent="0.25">
      <c r="A53" s="8" t="s">
        <v>114</v>
      </c>
      <c r="B53" s="7">
        <v>43270</v>
      </c>
      <c r="C53" s="7">
        <v>36420</v>
      </c>
      <c r="D53" s="7">
        <v>433</v>
      </c>
      <c r="E53" s="7">
        <v>6417</v>
      </c>
    </row>
    <row r="54" spans="1:5" x14ac:dyDescent="0.25">
      <c r="A54" s="8" t="s">
        <v>115</v>
      </c>
      <c r="B54" s="7">
        <v>5700</v>
      </c>
      <c r="C54" s="7">
        <v>4416</v>
      </c>
      <c r="D54" s="7">
        <v>229</v>
      </c>
      <c r="E54" s="7">
        <v>1055</v>
      </c>
    </row>
    <row r="55" spans="1:5" x14ac:dyDescent="0.25">
      <c r="A55" s="8" t="s">
        <v>116</v>
      </c>
      <c r="B55" s="7">
        <v>8406</v>
      </c>
      <c r="C55" s="7">
        <v>8267</v>
      </c>
      <c r="D55" s="7">
        <v>55</v>
      </c>
      <c r="E55" s="7">
        <v>84</v>
      </c>
    </row>
    <row r="56" spans="1:5" x14ac:dyDescent="0.25">
      <c r="A56" s="8" t="s">
        <v>117</v>
      </c>
      <c r="B56" s="7">
        <v>1092</v>
      </c>
      <c r="C56" s="7">
        <v>977</v>
      </c>
      <c r="D56" s="7">
        <v>53</v>
      </c>
      <c r="E56" s="7">
        <v>62</v>
      </c>
    </row>
    <row r="57" spans="1:5" x14ac:dyDescent="0.25">
      <c r="A57" s="8" t="s">
        <v>118</v>
      </c>
      <c r="B57" s="7">
        <v>135029</v>
      </c>
      <c r="C57" s="7">
        <v>110860</v>
      </c>
      <c r="D57" s="7">
        <v>1628</v>
      </c>
      <c r="E57" s="7">
        <v>22541</v>
      </c>
    </row>
    <row r="58" spans="1:5" x14ac:dyDescent="0.25">
      <c r="A58" s="8" t="s">
        <v>119</v>
      </c>
      <c r="B58" s="7">
        <v>47504</v>
      </c>
      <c r="C58" s="7">
        <v>40863</v>
      </c>
      <c r="D58" s="7">
        <v>47</v>
      </c>
      <c r="E58" s="7">
        <v>6594</v>
      </c>
    </row>
    <row r="59" spans="1:5" x14ac:dyDescent="0.25">
      <c r="A59" s="8" t="s">
        <v>120</v>
      </c>
      <c r="B59" s="7">
        <v>1662</v>
      </c>
      <c r="C59" s="7">
        <v>917</v>
      </c>
      <c r="D59" s="7">
        <v>55</v>
      </c>
      <c r="E59" s="7">
        <v>690</v>
      </c>
    </row>
    <row r="60" spans="1:5" x14ac:dyDescent="0.25">
      <c r="A60" s="8" t="s">
        <v>121</v>
      </c>
      <c r="B60" s="7">
        <v>19035</v>
      </c>
      <c r="C60" s="7">
        <v>12862</v>
      </c>
      <c r="D60" s="7">
        <v>97</v>
      </c>
      <c r="E60" s="7">
        <v>6076</v>
      </c>
    </row>
    <row r="61" spans="1:5" x14ac:dyDescent="0.25">
      <c r="A61" s="8" t="s">
        <v>122</v>
      </c>
      <c r="B61" s="7">
        <v>13332</v>
      </c>
      <c r="C61" s="7">
        <v>11628</v>
      </c>
      <c r="D61" s="7">
        <v>8</v>
      </c>
      <c r="E61" s="7">
        <v>1696</v>
      </c>
    </row>
    <row r="62" spans="1:5" x14ac:dyDescent="0.25">
      <c r="A62" s="8" t="s">
        <v>123</v>
      </c>
      <c r="B62" s="7">
        <v>2750</v>
      </c>
      <c r="C62" s="7">
        <v>2643</v>
      </c>
      <c r="D62" s="7">
        <v>19</v>
      </c>
      <c r="E62" s="7">
        <v>88</v>
      </c>
    </row>
    <row r="63" spans="1:5" x14ac:dyDescent="0.25">
      <c r="A63" s="8" t="s">
        <v>124</v>
      </c>
      <c r="B63" s="7">
        <v>1732</v>
      </c>
      <c r="C63" s="7">
        <v>95</v>
      </c>
      <c r="D63" s="7">
        <v>0</v>
      </c>
      <c r="E63" s="7">
        <v>1637</v>
      </c>
    </row>
    <row r="64" spans="1:5" x14ac:dyDescent="0.25">
      <c r="A64" s="8" t="s">
        <v>125</v>
      </c>
      <c r="B64" s="7">
        <v>254</v>
      </c>
      <c r="C64" s="7">
        <v>130</v>
      </c>
      <c r="D64" s="7">
        <v>4</v>
      </c>
      <c r="E64" s="7">
        <v>120</v>
      </c>
    </row>
    <row r="65" spans="1:5" x14ac:dyDescent="0.25">
      <c r="A65" s="8" t="s">
        <v>126</v>
      </c>
      <c r="B65" s="7">
        <v>5199</v>
      </c>
      <c r="C65" s="7">
        <v>4566</v>
      </c>
      <c r="D65" s="7">
        <v>166</v>
      </c>
      <c r="E65" s="7">
        <v>467</v>
      </c>
    </row>
    <row r="66" spans="1:5" x14ac:dyDescent="0.25">
      <c r="A66" s="8" t="s">
        <v>127</v>
      </c>
      <c r="B66" s="7">
        <v>5502</v>
      </c>
      <c r="C66" s="7">
        <v>4623</v>
      </c>
      <c r="D66" s="7">
        <v>274</v>
      </c>
      <c r="E66" s="7">
        <v>605</v>
      </c>
    </row>
    <row r="67" spans="1:5" x14ac:dyDescent="0.25">
      <c r="A67" s="8" t="s">
        <v>128</v>
      </c>
      <c r="B67" s="7">
        <v>1780</v>
      </c>
      <c r="C67" s="7">
        <v>1299</v>
      </c>
      <c r="D67" s="7">
        <v>61</v>
      </c>
      <c r="E67" s="7">
        <v>420</v>
      </c>
    </row>
    <row r="68" spans="1:5" x14ac:dyDescent="0.25">
      <c r="A68" s="8" t="s">
        <v>129</v>
      </c>
      <c r="B68" s="7">
        <v>6063</v>
      </c>
      <c r="C68" s="7">
        <v>5730</v>
      </c>
      <c r="D68" s="7">
        <v>68</v>
      </c>
      <c r="E68" s="7">
        <v>265</v>
      </c>
    </row>
    <row r="69" spans="1:5" x14ac:dyDescent="0.25">
      <c r="A69" s="8" t="s">
        <v>130</v>
      </c>
      <c r="B69" s="7">
        <v>14067</v>
      </c>
      <c r="C69" s="7">
        <v>12579</v>
      </c>
      <c r="D69" s="7">
        <v>91</v>
      </c>
      <c r="E69" s="7">
        <v>1397</v>
      </c>
    </row>
    <row r="70" spans="1:5" x14ac:dyDescent="0.25">
      <c r="A70" s="8" t="s">
        <v>131</v>
      </c>
      <c r="B70" s="7">
        <v>8507</v>
      </c>
      <c r="C70" s="7">
        <v>7173</v>
      </c>
      <c r="D70" s="7">
        <v>206</v>
      </c>
      <c r="E70" s="7">
        <v>1128</v>
      </c>
    </row>
    <row r="71" spans="1:5" x14ac:dyDescent="0.25">
      <c r="A71" s="8" t="s">
        <v>132</v>
      </c>
      <c r="B71" s="7">
        <v>7642</v>
      </c>
      <c r="C71" s="7">
        <v>5752</v>
      </c>
      <c r="D71" s="7">
        <v>532</v>
      </c>
      <c r="E71" s="7">
        <v>1358</v>
      </c>
    </row>
    <row r="72" spans="1:5" x14ac:dyDescent="0.25">
      <c r="A72" s="8" t="s">
        <v>133</v>
      </c>
      <c r="B72" s="7">
        <v>57001</v>
      </c>
      <c r="C72" s="7">
        <v>45492</v>
      </c>
      <c r="D72" s="7">
        <v>849</v>
      </c>
      <c r="E72" s="7">
        <v>10660</v>
      </c>
    </row>
    <row r="73" spans="1:5" x14ac:dyDescent="0.25">
      <c r="A73" s="8" t="s">
        <v>134</v>
      </c>
      <c r="B73" s="7">
        <v>121</v>
      </c>
      <c r="C73" s="7">
        <v>110</v>
      </c>
      <c r="D73" s="7">
        <v>0</v>
      </c>
      <c r="E73" s="7">
        <v>11</v>
      </c>
    </row>
    <row r="74" spans="1:5" x14ac:dyDescent="0.25">
      <c r="A74" s="8" t="s">
        <v>135</v>
      </c>
      <c r="B74" s="7">
        <v>28934</v>
      </c>
      <c r="C74" s="7">
        <v>21997</v>
      </c>
      <c r="D74" s="7">
        <v>305</v>
      </c>
      <c r="E74" s="7">
        <v>6632</v>
      </c>
    </row>
    <row r="75" spans="1:5" x14ac:dyDescent="0.25">
      <c r="A75" s="8" t="s">
        <v>136</v>
      </c>
      <c r="B75" s="7">
        <v>244</v>
      </c>
      <c r="C75" s="7">
        <v>244</v>
      </c>
      <c r="D75" s="7">
        <v>0</v>
      </c>
      <c r="E75" s="7">
        <v>0</v>
      </c>
    </row>
    <row r="76" spans="1:5" x14ac:dyDescent="0.25">
      <c r="A76" s="8" t="s">
        <v>137</v>
      </c>
      <c r="B76" s="7">
        <v>9819</v>
      </c>
      <c r="C76" s="7">
        <v>9124</v>
      </c>
      <c r="D76" s="7">
        <v>389</v>
      </c>
      <c r="E76" s="7">
        <v>306</v>
      </c>
    </row>
    <row r="77" spans="1:5" x14ac:dyDescent="0.25">
      <c r="A77" s="8" t="s">
        <v>138</v>
      </c>
      <c r="B77" s="7">
        <v>11008</v>
      </c>
      <c r="C77" s="7">
        <v>7408</v>
      </c>
      <c r="D77" s="7">
        <v>61</v>
      </c>
      <c r="E77" s="7">
        <v>3539</v>
      </c>
    </row>
    <row r="78" spans="1:5" x14ac:dyDescent="0.25">
      <c r="A78" s="8" t="s">
        <v>139</v>
      </c>
      <c r="B78" s="7">
        <v>6875</v>
      </c>
      <c r="C78" s="7">
        <v>6609</v>
      </c>
      <c r="D78" s="7">
        <v>94</v>
      </c>
      <c r="E78" s="7">
        <v>172</v>
      </c>
    </row>
    <row r="79" spans="1:5" x14ac:dyDescent="0.25">
      <c r="A79" s="8" t="s">
        <v>140</v>
      </c>
      <c r="B79" s="7">
        <v>254530</v>
      </c>
      <c r="C79" s="7">
        <v>154495</v>
      </c>
      <c r="D79" s="7">
        <v>2177</v>
      </c>
      <c r="E79" s="7">
        <v>97858</v>
      </c>
    </row>
    <row r="80" spans="1:5" x14ac:dyDescent="0.25">
      <c r="A80" s="8" t="s">
        <v>141</v>
      </c>
      <c r="B80" s="7">
        <v>2227</v>
      </c>
      <c r="C80" s="7">
        <v>1620</v>
      </c>
      <c r="D80" s="7">
        <v>159</v>
      </c>
      <c r="E80" s="7">
        <v>448</v>
      </c>
    </row>
    <row r="81" spans="1:5" x14ac:dyDescent="0.25">
      <c r="A81" s="8" t="s">
        <v>142</v>
      </c>
      <c r="B81" s="7">
        <v>1120</v>
      </c>
      <c r="C81" s="7">
        <v>827</v>
      </c>
      <c r="D81" s="7">
        <v>100</v>
      </c>
      <c r="E81" s="7">
        <v>193</v>
      </c>
    </row>
    <row r="82" spans="1:5" x14ac:dyDescent="0.25">
      <c r="A82" s="8" t="s">
        <v>143</v>
      </c>
      <c r="B82" s="7">
        <v>2375</v>
      </c>
      <c r="C82" s="7">
        <v>1831</v>
      </c>
      <c r="D82" s="7">
        <v>55</v>
      </c>
      <c r="E82" s="7">
        <v>489</v>
      </c>
    </row>
    <row r="83" spans="1:5" x14ac:dyDescent="0.25">
      <c r="A83" s="8" t="s">
        <v>144</v>
      </c>
      <c r="B83" s="7">
        <v>13</v>
      </c>
      <c r="C83" s="7">
        <v>13</v>
      </c>
      <c r="D83" s="7">
        <v>0</v>
      </c>
      <c r="E83" s="7">
        <v>0</v>
      </c>
    </row>
    <row r="84" spans="1:5" x14ac:dyDescent="0.25">
      <c r="A84" s="8" t="s">
        <v>145</v>
      </c>
      <c r="B84" s="7">
        <v>3641</v>
      </c>
      <c r="C84" s="7">
        <v>3145</v>
      </c>
      <c r="D84" s="7">
        <v>56</v>
      </c>
      <c r="E84" s="7">
        <v>440</v>
      </c>
    </row>
    <row r="85" spans="1:5" x14ac:dyDescent="0.25">
      <c r="A85" s="8" t="s">
        <v>146</v>
      </c>
      <c r="B85" s="7">
        <v>8029</v>
      </c>
      <c r="C85" s="7">
        <v>6201</v>
      </c>
      <c r="D85" s="7">
        <v>50</v>
      </c>
      <c r="E85" s="7">
        <v>1778</v>
      </c>
    </row>
    <row r="86" spans="1:5" x14ac:dyDescent="0.25">
      <c r="A86" s="8" t="s">
        <v>147</v>
      </c>
      <c r="B86" s="7">
        <v>18755</v>
      </c>
      <c r="C86" s="7">
        <v>17462</v>
      </c>
      <c r="D86" s="7">
        <v>731</v>
      </c>
      <c r="E86" s="7">
        <v>562</v>
      </c>
    </row>
    <row r="87" spans="1:5" x14ac:dyDescent="0.25">
      <c r="A87" s="8" t="s">
        <v>148</v>
      </c>
      <c r="B87" s="7">
        <v>189384</v>
      </c>
      <c r="C87" s="7">
        <v>99163</v>
      </c>
      <c r="D87" s="7">
        <v>2</v>
      </c>
      <c r="E87" s="7">
        <v>90219</v>
      </c>
    </row>
    <row r="88" spans="1:5" x14ac:dyDescent="0.25">
      <c r="A88" s="8" t="s">
        <v>149</v>
      </c>
      <c r="B88" s="7">
        <v>14045</v>
      </c>
      <c r="C88" s="7">
        <v>13650</v>
      </c>
      <c r="D88" s="7">
        <v>93</v>
      </c>
      <c r="E88" s="7">
        <v>302</v>
      </c>
    </row>
    <row r="89" spans="1:5" x14ac:dyDescent="0.25">
      <c r="A89" s="8" t="s">
        <v>150</v>
      </c>
      <c r="B89" s="7">
        <v>1479</v>
      </c>
      <c r="C89" s="7">
        <v>930</v>
      </c>
      <c r="D89" s="7">
        <v>173</v>
      </c>
      <c r="E89" s="7">
        <v>376</v>
      </c>
    </row>
    <row r="90" spans="1:5" x14ac:dyDescent="0.25">
      <c r="A90" s="8" t="s">
        <v>151</v>
      </c>
      <c r="B90" s="7">
        <v>2362</v>
      </c>
      <c r="C90" s="7">
        <v>1475</v>
      </c>
      <c r="D90" s="7">
        <v>139</v>
      </c>
      <c r="E90" s="7">
        <v>748</v>
      </c>
    </row>
    <row r="91" spans="1:5" x14ac:dyDescent="0.25">
      <c r="A91" s="8" t="s">
        <v>152</v>
      </c>
      <c r="B91" s="7">
        <v>11100</v>
      </c>
      <c r="C91" s="7">
        <v>8178</v>
      </c>
      <c r="D91" s="7">
        <v>619</v>
      </c>
      <c r="E91" s="7">
        <v>2303</v>
      </c>
    </row>
    <row r="92" spans="1:5" x14ac:dyDescent="0.25">
      <c r="A92" s="8" t="s">
        <v>153</v>
      </c>
      <c r="B92" s="7">
        <v>92658</v>
      </c>
      <c r="C92" s="7">
        <v>74871</v>
      </c>
      <c r="D92" s="7">
        <v>1861</v>
      </c>
      <c r="E92" s="7">
        <v>15926</v>
      </c>
    </row>
    <row r="93" spans="1:5" x14ac:dyDescent="0.25">
      <c r="A93" s="8" t="s">
        <v>154</v>
      </c>
      <c r="B93" s="7">
        <v>41450</v>
      </c>
      <c r="C93" s="7">
        <v>32203</v>
      </c>
      <c r="D93" s="7">
        <v>162</v>
      </c>
      <c r="E93" s="7">
        <v>9085</v>
      </c>
    </row>
    <row r="94" spans="1:5" x14ac:dyDescent="0.25">
      <c r="A94" s="8" t="s">
        <v>155</v>
      </c>
      <c r="B94" s="7">
        <v>235</v>
      </c>
      <c r="C94" s="7">
        <v>172</v>
      </c>
      <c r="D94" s="7">
        <v>0</v>
      </c>
      <c r="E94" s="7">
        <v>63</v>
      </c>
    </row>
    <row r="95" spans="1:5" x14ac:dyDescent="0.25">
      <c r="A95" s="8" t="s">
        <v>156</v>
      </c>
      <c r="B95" s="7">
        <v>503</v>
      </c>
      <c r="C95" s="7">
        <v>407</v>
      </c>
      <c r="D95" s="7">
        <v>51</v>
      </c>
      <c r="E95" s="7">
        <v>45</v>
      </c>
    </row>
    <row r="96" spans="1:5" x14ac:dyDescent="0.25">
      <c r="A96" s="8" t="s">
        <v>157</v>
      </c>
      <c r="B96" s="7">
        <v>7173</v>
      </c>
      <c r="C96" s="7">
        <v>4715</v>
      </c>
      <c r="D96" s="7">
        <v>27</v>
      </c>
      <c r="E96" s="7">
        <v>2431</v>
      </c>
    </row>
    <row r="97" spans="1:5" x14ac:dyDescent="0.25">
      <c r="A97" s="8" t="s">
        <v>158</v>
      </c>
      <c r="B97" s="7">
        <v>26779</v>
      </c>
      <c r="C97" s="7">
        <v>23865</v>
      </c>
      <c r="D97" s="7">
        <v>914</v>
      </c>
      <c r="E97" s="7">
        <v>2000</v>
      </c>
    </row>
    <row r="98" spans="1:5" x14ac:dyDescent="0.25">
      <c r="A98" s="8" t="s">
        <v>159</v>
      </c>
      <c r="B98" s="7">
        <v>3279</v>
      </c>
      <c r="C98" s="7">
        <v>3279</v>
      </c>
      <c r="D98" s="7">
        <v>0</v>
      </c>
      <c r="E98" s="7">
        <v>0</v>
      </c>
    </row>
    <row r="99" spans="1:5" x14ac:dyDescent="0.25">
      <c r="A99" s="8" t="s">
        <v>160</v>
      </c>
      <c r="B99" s="7">
        <v>13239</v>
      </c>
      <c r="C99" s="7">
        <v>10230</v>
      </c>
      <c r="D99" s="7">
        <v>707</v>
      </c>
      <c r="E99" s="7">
        <v>2302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1461591</v>
      </c>
      <c r="C9" s="7">
        <v>1184310</v>
      </c>
      <c r="D9" s="7">
        <v>23458</v>
      </c>
      <c r="E9" s="7">
        <v>253823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557234</v>
      </c>
      <c r="C11" s="7">
        <v>467454</v>
      </c>
      <c r="D11" s="7">
        <v>14187</v>
      </c>
      <c r="E11" s="7">
        <v>75593</v>
      </c>
    </row>
    <row r="12" spans="1:5" x14ac:dyDescent="0.25">
      <c r="A12" s="8" t="s">
        <v>73</v>
      </c>
      <c r="B12" s="7">
        <v>213</v>
      </c>
      <c r="C12" s="7">
        <v>139</v>
      </c>
      <c r="D12" s="7">
        <v>0</v>
      </c>
      <c r="E12" s="7">
        <v>74</v>
      </c>
    </row>
    <row r="13" spans="1:5" x14ac:dyDescent="0.25">
      <c r="A13" s="8" t="s">
        <v>74</v>
      </c>
      <c r="B13" s="7">
        <v>6606</v>
      </c>
      <c r="C13" s="7">
        <v>6336</v>
      </c>
      <c r="D13" s="7">
        <v>179</v>
      </c>
      <c r="E13" s="7">
        <v>91</v>
      </c>
    </row>
    <row r="14" spans="1:5" x14ac:dyDescent="0.25">
      <c r="A14" s="8" t="s">
        <v>75</v>
      </c>
      <c r="B14" s="7">
        <v>852</v>
      </c>
      <c r="C14" s="7">
        <v>636</v>
      </c>
      <c r="D14" s="7">
        <v>12</v>
      </c>
      <c r="E14" s="7">
        <v>204</v>
      </c>
    </row>
    <row r="15" spans="1:5" x14ac:dyDescent="0.25">
      <c r="A15" s="8" t="s">
        <v>76</v>
      </c>
      <c r="B15" s="7">
        <v>7658</v>
      </c>
      <c r="C15" s="7">
        <v>6562</v>
      </c>
      <c r="D15" s="7">
        <v>461</v>
      </c>
      <c r="E15" s="7">
        <v>635</v>
      </c>
    </row>
    <row r="16" spans="1:5" x14ac:dyDescent="0.25">
      <c r="A16" s="8" t="s">
        <v>77</v>
      </c>
      <c r="B16" s="7">
        <v>38836</v>
      </c>
      <c r="C16" s="7">
        <v>34035</v>
      </c>
      <c r="D16" s="7">
        <v>454</v>
      </c>
      <c r="E16" s="7">
        <v>4347</v>
      </c>
    </row>
    <row r="17" spans="1:5" x14ac:dyDescent="0.25">
      <c r="A17" s="8" t="s">
        <v>78</v>
      </c>
      <c r="B17" s="7">
        <v>14284</v>
      </c>
      <c r="C17" s="7">
        <v>10417</v>
      </c>
      <c r="D17" s="7">
        <v>220</v>
      </c>
      <c r="E17" s="7">
        <v>3647</v>
      </c>
    </row>
    <row r="18" spans="1:5" x14ac:dyDescent="0.25">
      <c r="A18" s="8" t="s">
        <v>79</v>
      </c>
      <c r="B18" s="7">
        <v>3783</v>
      </c>
      <c r="C18" s="7">
        <v>3339</v>
      </c>
      <c r="D18" s="7">
        <v>100</v>
      </c>
      <c r="E18" s="7">
        <v>344</v>
      </c>
    </row>
    <row r="19" spans="1:5" x14ac:dyDescent="0.25">
      <c r="A19" s="8" t="s">
        <v>80</v>
      </c>
      <c r="B19" s="7">
        <v>21939</v>
      </c>
      <c r="C19" s="7">
        <v>19718</v>
      </c>
      <c r="D19" s="7">
        <v>90</v>
      </c>
      <c r="E19" s="7">
        <v>2131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255682</v>
      </c>
      <c r="C21" s="7">
        <v>215366</v>
      </c>
      <c r="D21" s="7">
        <v>5062</v>
      </c>
      <c r="E21" s="7">
        <v>35254</v>
      </c>
    </row>
    <row r="22" spans="1:5" x14ac:dyDescent="0.25">
      <c r="A22" s="8" t="s">
        <v>83</v>
      </c>
      <c r="B22" s="7">
        <v>1735</v>
      </c>
      <c r="C22" s="7">
        <v>1409</v>
      </c>
      <c r="D22" s="7">
        <v>14</v>
      </c>
      <c r="E22" s="7">
        <v>312</v>
      </c>
    </row>
    <row r="23" spans="1:5" x14ac:dyDescent="0.25">
      <c r="A23" s="8" t="s">
        <v>84</v>
      </c>
      <c r="B23" s="7">
        <v>1866</v>
      </c>
      <c r="C23" s="7">
        <v>1787</v>
      </c>
      <c r="D23" s="7">
        <v>5</v>
      </c>
      <c r="E23" s="7">
        <v>74</v>
      </c>
    </row>
    <row r="24" spans="1:5" x14ac:dyDescent="0.25">
      <c r="A24" s="8" t="s">
        <v>85</v>
      </c>
      <c r="B24" s="7">
        <v>51</v>
      </c>
      <c r="C24" s="7">
        <v>30</v>
      </c>
      <c r="D24" s="7">
        <v>9</v>
      </c>
      <c r="E24" s="7">
        <v>12</v>
      </c>
    </row>
    <row r="25" spans="1:5" x14ac:dyDescent="0.25">
      <c r="A25" s="8" t="s">
        <v>86</v>
      </c>
      <c r="B25" s="7">
        <v>825</v>
      </c>
      <c r="C25" s="7">
        <v>284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3659</v>
      </c>
      <c r="C26" s="7">
        <v>2403</v>
      </c>
      <c r="D26" s="7">
        <v>79</v>
      </c>
      <c r="E26" s="7">
        <v>1177</v>
      </c>
    </row>
    <row r="27" spans="1:5" x14ac:dyDescent="0.25">
      <c r="A27" s="8" t="s">
        <v>88</v>
      </c>
      <c r="B27" s="7">
        <v>57689</v>
      </c>
      <c r="C27" s="7">
        <v>50632</v>
      </c>
      <c r="D27" s="7">
        <v>293</v>
      </c>
      <c r="E27" s="7">
        <v>6764</v>
      </c>
    </row>
    <row r="28" spans="1:5" x14ac:dyDescent="0.25">
      <c r="A28" s="8" t="s">
        <v>89</v>
      </c>
      <c r="B28" s="7">
        <v>26443</v>
      </c>
      <c r="C28" s="7">
        <v>21572</v>
      </c>
      <c r="D28" s="7">
        <v>788</v>
      </c>
      <c r="E28" s="7">
        <v>4083</v>
      </c>
    </row>
    <row r="29" spans="1:5" x14ac:dyDescent="0.25">
      <c r="A29" s="8" t="s">
        <v>90</v>
      </c>
      <c r="B29" s="7">
        <v>115045</v>
      </c>
      <c r="C29" s="7">
        <v>92721</v>
      </c>
      <c r="D29" s="7">
        <v>6419</v>
      </c>
      <c r="E29" s="7">
        <v>15905</v>
      </c>
    </row>
    <row r="30" spans="1:5" x14ac:dyDescent="0.25">
      <c r="A30" s="8" t="s">
        <v>91</v>
      </c>
      <c r="B30" s="7">
        <v>70398</v>
      </c>
      <c r="C30" s="7">
        <v>62199</v>
      </c>
      <c r="D30" s="7">
        <v>1390</v>
      </c>
      <c r="E30" s="7">
        <v>6809</v>
      </c>
    </row>
    <row r="31" spans="1:5" x14ac:dyDescent="0.25">
      <c r="A31" s="8" t="s">
        <v>92</v>
      </c>
      <c r="B31" s="7">
        <v>14048</v>
      </c>
      <c r="C31" s="7">
        <v>13314</v>
      </c>
      <c r="D31" s="7">
        <v>59</v>
      </c>
      <c r="E31" s="7">
        <v>675</v>
      </c>
    </row>
    <row r="32" spans="1:5" x14ac:dyDescent="0.25">
      <c r="A32" s="8" t="s">
        <v>93</v>
      </c>
      <c r="B32" s="7">
        <v>1503</v>
      </c>
      <c r="C32" s="7">
        <v>1503</v>
      </c>
      <c r="D32" s="7">
        <v>0</v>
      </c>
      <c r="E32" s="7">
        <v>0</v>
      </c>
    </row>
    <row r="33" spans="1:5" x14ac:dyDescent="0.25">
      <c r="A33" s="8" t="s">
        <v>94</v>
      </c>
      <c r="B33" s="7">
        <v>465</v>
      </c>
      <c r="C33" s="7">
        <v>369</v>
      </c>
      <c r="D33" s="7">
        <v>0</v>
      </c>
      <c r="E33" s="7">
        <v>96</v>
      </c>
    </row>
    <row r="34" spans="1:5" x14ac:dyDescent="0.25">
      <c r="A34" s="8" t="s">
        <v>95</v>
      </c>
      <c r="B34" s="7">
        <v>605</v>
      </c>
      <c r="C34" s="7">
        <v>518</v>
      </c>
      <c r="D34" s="7">
        <v>2</v>
      </c>
      <c r="E34" s="7">
        <v>85</v>
      </c>
    </row>
    <row r="35" spans="1:5" x14ac:dyDescent="0.25">
      <c r="A35" s="8" t="s">
        <v>96</v>
      </c>
      <c r="B35" s="7">
        <v>10493</v>
      </c>
      <c r="C35" s="7">
        <v>9780</v>
      </c>
      <c r="D35" s="7">
        <v>158</v>
      </c>
      <c r="E35" s="7">
        <v>555</v>
      </c>
    </row>
    <row r="36" spans="1:5" x14ac:dyDescent="0.25">
      <c r="A36" s="8" t="s">
        <v>97</v>
      </c>
      <c r="B36" s="7">
        <v>24487</v>
      </c>
      <c r="C36" s="7">
        <v>22050</v>
      </c>
      <c r="D36" s="7">
        <v>833</v>
      </c>
      <c r="E36" s="7">
        <v>1604</v>
      </c>
    </row>
    <row r="37" spans="1:5" x14ac:dyDescent="0.25">
      <c r="A37" s="8" t="s">
        <v>98</v>
      </c>
      <c r="B37" s="7">
        <v>5862</v>
      </c>
      <c r="C37" s="7">
        <v>4006</v>
      </c>
      <c r="D37" s="7">
        <v>17</v>
      </c>
      <c r="E37" s="7">
        <v>1839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2725</v>
      </c>
      <c r="C39" s="7">
        <v>2591</v>
      </c>
      <c r="D39" s="7">
        <v>0</v>
      </c>
      <c r="E39" s="7">
        <v>134</v>
      </c>
    </row>
    <row r="40" spans="1:5" x14ac:dyDescent="0.25">
      <c r="A40" s="8" t="s">
        <v>101</v>
      </c>
      <c r="B40" s="7">
        <v>10147</v>
      </c>
      <c r="C40" s="7">
        <v>8006</v>
      </c>
      <c r="D40" s="7">
        <v>321</v>
      </c>
      <c r="E40" s="7">
        <v>1820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246441</v>
      </c>
      <c r="C42" s="7">
        <v>226320</v>
      </c>
      <c r="D42" s="7">
        <v>716</v>
      </c>
      <c r="E42" s="7">
        <v>19405</v>
      </c>
    </row>
    <row r="43" spans="1:5" x14ac:dyDescent="0.25">
      <c r="A43" s="8" t="s">
        <v>104</v>
      </c>
      <c r="B43" s="7">
        <v>5711</v>
      </c>
      <c r="C43" s="7">
        <v>4833</v>
      </c>
      <c r="D43" s="7">
        <v>100</v>
      </c>
      <c r="E43" s="7">
        <v>778</v>
      </c>
    </row>
    <row r="44" spans="1:5" x14ac:dyDescent="0.25">
      <c r="A44" s="8" t="s">
        <v>105</v>
      </c>
      <c r="B44" s="7">
        <v>1</v>
      </c>
      <c r="C44" s="7">
        <v>1</v>
      </c>
      <c r="D44" s="7">
        <v>0</v>
      </c>
      <c r="E44" s="7">
        <v>0</v>
      </c>
    </row>
    <row r="45" spans="1:5" x14ac:dyDescent="0.25">
      <c r="A45" s="8" t="s">
        <v>106</v>
      </c>
      <c r="B45" s="7">
        <v>8237</v>
      </c>
      <c r="C45" s="7">
        <v>7771</v>
      </c>
      <c r="D45" s="7">
        <v>146</v>
      </c>
      <c r="E45" s="7">
        <v>320</v>
      </c>
    </row>
    <row r="46" spans="1:5" x14ac:dyDescent="0.25">
      <c r="A46" s="8" t="s">
        <v>107</v>
      </c>
      <c r="B46" s="7">
        <v>374</v>
      </c>
      <c r="C46" s="7">
        <v>315</v>
      </c>
      <c r="D46" s="7">
        <v>23</v>
      </c>
      <c r="E46" s="7">
        <v>36</v>
      </c>
    </row>
    <row r="47" spans="1:5" x14ac:dyDescent="0.25">
      <c r="A47" s="8" t="s">
        <v>108</v>
      </c>
      <c r="B47" s="7">
        <v>163069</v>
      </c>
      <c r="C47" s="7">
        <v>148010</v>
      </c>
      <c r="D47" s="7">
        <v>296</v>
      </c>
      <c r="E47" s="7">
        <v>14763</v>
      </c>
    </row>
    <row r="48" spans="1:5" x14ac:dyDescent="0.25">
      <c r="A48" s="8" t="s">
        <v>109</v>
      </c>
      <c r="B48" s="7">
        <v>62980</v>
      </c>
      <c r="C48" s="7">
        <v>59540</v>
      </c>
      <c r="D48" s="7">
        <v>120</v>
      </c>
      <c r="E48" s="7">
        <v>3320</v>
      </c>
    </row>
    <row r="49" spans="1:5" x14ac:dyDescent="0.25">
      <c r="A49" s="8" t="s">
        <v>110</v>
      </c>
      <c r="B49" s="7">
        <v>6069</v>
      </c>
      <c r="C49" s="7">
        <v>5850</v>
      </c>
      <c r="D49" s="7">
        <v>31</v>
      </c>
      <c r="E49" s="7">
        <v>188</v>
      </c>
    </row>
    <row r="50" spans="1:5" x14ac:dyDescent="0.25">
      <c r="A50" s="8" t="s">
        <v>111</v>
      </c>
      <c r="B50" s="7">
        <v>56026</v>
      </c>
      <c r="C50" s="7">
        <v>47928</v>
      </c>
      <c r="D50" s="7">
        <v>783</v>
      </c>
      <c r="E50" s="7">
        <v>7315</v>
      </c>
    </row>
    <row r="51" spans="1:5" x14ac:dyDescent="0.25">
      <c r="A51" s="8" t="s">
        <v>112</v>
      </c>
      <c r="B51" s="7">
        <v>220</v>
      </c>
      <c r="C51" s="7">
        <v>220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1228</v>
      </c>
      <c r="C52" s="7">
        <v>866</v>
      </c>
      <c r="D52" s="7">
        <v>31</v>
      </c>
      <c r="E52" s="7">
        <v>331</v>
      </c>
    </row>
    <row r="53" spans="1:5" x14ac:dyDescent="0.25">
      <c r="A53" s="8" t="s">
        <v>114</v>
      </c>
      <c r="B53" s="7">
        <v>39484</v>
      </c>
      <c r="C53" s="7">
        <v>33250</v>
      </c>
      <c r="D53" s="7">
        <v>431</v>
      </c>
      <c r="E53" s="7">
        <v>5803</v>
      </c>
    </row>
    <row r="54" spans="1:5" x14ac:dyDescent="0.25">
      <c r="A54" s="8" t="s">
        <v>115</v>
      </c>
      <c r="B54" s="7">
        <v>5668</v>
      </c>
      <c r="C54" s="7">
        <v>4416</v>
      </c>
      <c r="D54" s="7">
        <v>213</v>
      </c>
      <c r="E54" s="7">
        <v>1039</v>
      </c>
    </row>
    <row r="55" spans="1:5" x14ac:dyDescent="0.25">
      <c r="A55" s="8" t="s">
        <v>116</v>
      </c>
      <c r="B55" s="7">
        <v>8404</v>
      </c>
      <c r="C55" s="7">
        <v>8267</v>
      </c>
      <c r="D55" s="7">
        <v>55</v>
      </c>
      <c r="E55" s="7">
        <v>82</v>
      </c>
    </row>
    <row r="56" spans="1:5" x14ac:dyDescent="0.25">
      <c r="A56" s="8" t="s">
        <v>117</v>
      </c>
      <c r="B56" s="7">
        <v>1022</v>
      </c>
      <c r="C56" s="7">
        <v>909</v>
      </c>
      <c r="D56" s="7">
        <v>53</v>
      </c>
      <c r="E56" s="7">
        <v>60</v>
      </c>
    </row>
    <row r="57" spans="1:5" x14ac:dyDescent="0.25">
      <c r="A57" s="8" t="s">
        <v>118</v>
      </c>
      <c r="B57" s="7">
        <v>128161</v>
      </c>
      <c r="C57" s="7">
        <v>106255</v>
      </c>
      <c r="D57" s="7">
        <v>1537</v>
      </c>
      <c r="E57" s="7">
        <v>20369</v>
      </c>
    </row>
    <row r="58" spans="1:5" x14ac:dyDescent="0.25">
      <c r="A58" s="8" t="s">
        <v>119</v>
      </c>
      <c r="B58" s="7">
        <v>42204</v>
      </c>
      <c r="C58" s="7">
        <v>37559</v>
      </c>
      <c r="D58" s="7">
        <v>47</v>
      </c>
      <c r="E58" s="7">
        <v>4598</v>
      </c>
    </row>
    <row r="59" spans="1:5" x14ac:dyDescent="0.25">
      <c r="A59" s="8" t="s">
        <v>120</v>
      </c>
      <c r="B59" s="7">
        <v>1662</v>
      </c>
      <c r="C59" s="7">
        <v>917</v>
      </c>
      <c r="D59" s="7">
        <v>55</v>
      </c>
      <c r="E59" s="7">
        <v>690</v>
      </c>
    </row>
    <row r="60" spans="1:5" x14ac:dyDescent="0.25">
      <c r="A60" s="8" t="s">
        <v>121</v>
      </c>
      <c r="B60" s="7">
        <v>19035</v>
      </c>
      <c r="C60" s="7">
        <v>12862</v>
      </c>
      <c r="D60" s="7">
        <v>97</v>
      </c>
      <c r="E60" s="7">
        <v>6076</v>
      </c>
    </row>
    <row r="61" spans="1:5" x14ac:dyDescent="0.25">
      <c r="A61" s="8" t="s">
        <v>122</v>
      </c>
      <c r="B61" s="7">
        <v>13332</v>
      </c>
      <c r="C61" s="7">
        <v>11628</v>
      </c>
      <c r="D61" s="7">
        <v>8</v>
      </c>
      <c r="E61" s="7">
        <v>1696</v>
      </c>
    </row>
    <row r="62" spans="1:5" x14ac:dyDescent="0.25">
      <c r="A62" s="8" t="s">
        <v>123</v>
      </c>
      <c r="B62" s="7">
        <v>2750</v>
      </c>
      <c r="C62" s="7">
        <v>2643</v>
      </c>
      <c r="D62" s="7">
        <v>19</v>
      </c>
      <c r="E62" s="7">
        <v>88</v>
      </c>
    </row>
    <row r="63" spans="1:5" x14ac:dyDescent="0.25">
      <c r="A63" s="8" t="s">
        <v>124</v>
      </c>
      <c r="B63" s="7">
        <v>1732</v>
      </c>
      <c r="C63" s="7">
        <v>95</v>
      </c>
      <c r="D63" s="7">
        <v>0</v>
      </c>
      <c r="E63" s="7">
        <v>1637</v>
      </c>
    </row>
    <row r="64" spans="1:5" x14ac:dyDescent="0.25">
      <c r="A64" s="8" t="s">
        <v>125</v>
      </c>
      <c r="B64" s="7">
        <v>137</v>
      </c>
      <c r="C64" s="7">
        <v>43</v>
      </c>
      <c r="D64" s="7">
        <v>4</v>
      </c>
      <c r="E64" s="7">
        <v>90</v>
      </c>
    </row>
    <row r="65" spans="1:5" x14ac:dyDescent="0.25">
      <c r="A65" s="8" t="s">
        <v>126</v>
      </c>
      <c r="B65" s="7">
        <v>5199</v>
      </c>
      <c r="C65" s="7">
        <v>4566</v>
      </c>
      <c r="D65" s="7">
        <v>166</v>
      </c>
      <c r="E65" s="7">
        <v>467</v>
      </c>
    </row>
    <row r="66" spans="1:5" x14ac:dyDescent="0.25">
      <c r="A66" s="8" t="s">
        <v>127</v>
      </c>
      <c r="B66" s="7">
        <v>5502</v>
      </c>
      <c r="C66" s="7">
        <v>4623</v>
      </c>
      <c r="D66" s="7">
        <v>274</v>
      </c>
      <c r="E66" s="7">
        <v>605</v>
      </c>
    </row>
    <row r="67" spans="1:5" x14ac:dyDescent="0.25">
      <c r="A67" s="8" t="s">
        <v>128</v>
      </c>
      <c r="B67" s="7">
        <v>1112</v>
      </c>
      <c r="C67" s="7">
        <v>765</v>
      </c>
      <c r="D67" s="7">
        <v>23</v>
      </c>
      <c r="E67" s="7">
        <v>324</v>
      </c>
    </row>
    <row r="68" spans="1:5" x14ac:dyDescent="0.25">
      <c r="A68" s="8" t="s">
        <v>129</v>
      </c>
      <c r="B68" s="7">
        <v>5280</v>
      </c>
      <c r="C68" s="7">
        <v>5050</v>
      </c>
      <c r="D68" s="7">
        <v>15</v>
      </c>
      <c r="E68" s="7">
        <v>215</v>
      </c>
    </row>
    <row r="69" spans="1:5" x14ac:dyDescent="0.25">
      <c r="A69" s="8" t="s">
        <v>130</v>
      </c>
      <c r="B69" s="7">
        <v>14067</v>
      </c>
      <c r="C69" s="7">
        <v>12579</v>
      </c>
      <c r="D69" s="7">
        <v>91</v>
      </c>
      <c r="E69" s="7">
        <v>1397</v>
      </c>
    </row>
    <row r="70" spans="1:5" x14ac:dyDescent="0.25">
      <c r="A70" s="8" t="s">
        <v>131</v>
      </c>
      <c r="B70" s="7">
        <v>8507</v>
      </c>
      <c r="C70" s="7">
        <v>7173</v>
      </c>
      <c r="D70" s="7">
        <v>206</v>
      </c>
      <c r="E70" s="7">
        <v>1128</v>
      </c>
    </row>
    <row r="71" spans="1:5" x14ac:dyDescent="0.25">
      <c r="A71" s="8" t="s">
        <v>132</v>
      </c>
      <c r="B71" s="7">
        <v>7642</v>
      </c>
      <c r="C71" s="7">
        <v>5752</v>
      </c>
      <c r="D71" s="7">
        <v>532</v>
      </c>
      <c r="E71" s="7">
        <v>1358</v>
      </c>
    </row>
    <row r="72" spans="1:5" x14ac:dyDescent="0.25">
      <c r="A72" s="8" t="s">
        <v>133</v>
      </c>
      <c r="B72" s="7">
        <v>56632</v>
      </c>
      <c r="C72" s="7">
        <v>45124</v>
      </c>
      <c r="D72" s="7">
        <v>849</v>
      </c>
      <c r="E72" s="7">
        <v>10659</v>
      </c>
    </row>
    <row r="73" spans="1:5" x14ac:dyDescent="0.25">
      <c r="A73" s="8" t="s">
        <v>134</v>
      </c>
      <c r="B73" s="7">
        <v>116</v>
      </c>
      <c r="C73" s="7">
        <v>106</v>
      </c>
      <c r="D73" s="7">
        <v>0</v>
      </c>
      <c r="E73" s="7">
        <v>10</v>
      </c>
    </row>
    <row r="74" spans="1:5" x14ac:dyDescent="0.25">
      <c r="A74" s="8" t="s">
        <v>135</v>
      </c>
      <c r="B74" s="7">
        <v>28934</v>
      </c>
      <c r="C74" s="7">
        <v>21997</v>
      </c>
      <c r="D74" s="7">
        <v>305</v>
      </c>
      <c r="E74" s="7">
        <v>6632</v>
      </c>
    </row>
    <row r="75" spans="1:5" x14ac:dyDescent="0.25">
      <c r="A75" s="8" t="s">
        <v>136</v>
      </c>
      <c r="B75" s="7">
        <v>244</v>
      </c>
      <c r="C75" s="7">
        <v>244</v>
      </c>
      <c r="D75" s="7">
        <v>0</v>
      </c>
      <c r="E75" s="7">
        <v>0</v>
      </c>
    </row>
    <row r="76" spans="1:5" x14ac:dyDescent="0.25">
      <c r="A76" s="8" t="s">
        <v>137</v>
      </c>
      <c r="B76" s="7">
        <v>9819</v>
      </c>
      <c r="C76" s="7">
        <v>9124</v>
      </c>
      <c r="D76" s="7">
        <v>389</v>
      </c>
      <c r="E76" s="7">
        <v>306</v>
      </c>
    </row>
    <row r="77" spans="1:5" x14ac:dyDescent="0.25">
      <c r="A77" s="8" t="s">
        <v>138</v>
      </c>
      <c r="B77" s="7">
        <v>10644</v>
      </c>
      <c r="C77" s="7">
        <v>7044</v>
      </c>
      <c r="D77" s="7">
        <v>61</v>
      </c>
      <c r="E77" s="7">
        <v>3539</v>
      </c>
    </row>
    <row r="78" spans="1:5" x14ac:dyDescent="0.25">
      <c r="A78" s="8" t="s">
        <v>139</v>
      </c>
      <c r="B78" s="7">
        <v>6875</v>
      </c>
      <c r="C78" s="7">
        <v>6609</v>
      </c>
      <c r="D78" s="7">
        <v>94</v>
      </c>
      <c r="E78" s="7">
        <v>172</v>
      </c>
    </row>
    <row r="79" spans="1:5" x14ac:dyDescent="0.25">
      <c r="A79" s="8" t="s">
        <v>140</v>
      </c>
      <c r="B79" s="7">
        <v>254276</v>
      </c>
      <c r="C79" s="7">
        <v>154322</v>
      </c>
      <c r="D79" s="7">
        <v>2135</v>
      </c>
      <c r="E79" s="7">
        <v>97819</v>
      </c>
    </row>
    <row r="80" spans="1:5" x14ac:dyDescent="0.25">
      <c r="A80" s="8" t="s">
        <v>141</v>
      </c>
      <c r="B80" s="7">
        <v>2227</v>
      </c>
      <c r="C80" s="7">
        <v>1620</v>
      </c>
      <c r="D80" s="7">
        <v>159</v>
      </c>
      <c r="E80" s="7">
        <v>448</v>
      </c>
    </row>
    <row r="81" spans="1:5" x14ac:dyDescent="0.25">
      <c r="A81" s="8" t="s">
        <v>142</v>
      </c>
      <c r="B81" s="7">
        <v>1120</v>
      </c>
      <c r="C81" s="7">
        <v>827</v>
      </c>
      <c r="D81" s="7">
        <v>100</v>
      </c>
      <c r="E81" s="7">
        <v>193</v>
      </c>
    </row>
    <row r="82" spans="1:5" x14ac:dyDescent="0.25">
      <c r="A82" s="8" t="s">
        <v>143</v>
      </c>
      <c r="B82" s="7">
        <v>2375</v>
      </c>
      <c r="C82" s="7">
        <v>1831</v>
      </c>
      <c r="D82" s="7">
        <v>55</v>
      </c>
      <c r="E82" s="7">
        <v>489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3589</v>
      </c>
      <c r="C84" s="7">
        <v>3142</v>
      </c>
      <c r="D84" s="7">
        <v>46</v>
      </c>
      <c r="E84" s="7">
        <v>401</v>
      </c>
    </row>
    <row r="85" spans="1:5" x14ac:dyDescent="0.25">
      <c r="A85" s="8" t="s">
        <v>146</v>
      </c>
      <c r="B85" s="7">
        <v>7840</v>
      </c>
      <c r="C85" s="7">
        <v>6044</v>
      </c>
      <c r="D85" s="7">
        <v>18</v>
      </c>
      <c r="E85" s="7">
        <v>1778</v>
      </c>
    </row>
    <row r="86" spans="1:5" x14ac:dyDescent="0.25">
      <c r="A86" s="8" t="s">
        <v>147</v>
      </c>
      <c r="B86" s="7">
        <v>18755</v>
      </c>
      <c r="C86" s="7">
        <v>17462</v>
      </c>
      <c r="D86" s="7">
        <v>731</v>
      </c>
      <c r="E86" s="7">
        <v>562</v>
      </c>
    </row>
    <row r="87" spans="1:5" x14ac:dyDescent="0.25">
      <c r="A87" s="8" t="s">
        <v>148</v>
      </c>
      <c r="B87" s="7">
        <v>189384</v>
      </c>
      <c r="C87" s="7">
        <v>99163</v>
      </c>
      <c r="D87" s="7">
        <v>2</v>
      </c>
      <c r="E87" s="7">
        <v>90219</v>
      </c>
    </row>
    <row r="88" spans="1:5" x14ac:dyDescent="0.25">
      <c r="A88" s="8" t="s">
        <v>149</v>
      </c>
      <c r="B88" s="7">
        <v>14045</v>
      </c>
      <c r="C88" s="7">
        <v>13650</v>
      </c>
      <c r="D88" s="7">
        <v>93</v>
      </c>
      <c r="E88" s="7">
        <v>302</v>
      </c>
    </row>
    <row r="89" spans="1:5" x14ac:dyDescent="0.25">
      <c r="A89" s="8" t="s">
        <v>150</v>
      </c>
      <c r="B89" s="7">
        <v>1479</v>
      </c>
      <c r="C89" s="7">
        <v>930</v>
      </c>
      <c r="D89" s="7">
        <v>173</v>
      </c>
      <c r="E89" s="7">
        <v>376</v>
      </c>
    </row>
    <row r="90" spans="1:5" x14ac:dyDescent="0.25">
      <c r="A90" s="8" t="s">
        <v>151</v>
      </c>
      <c r="B90" s="7">
        <v>2362</v>
      </c>
      <c r="C90" s="7">
        <v>1475</v>
      </c>
      <c r="D90" s="7">
        <v>139</v>
      </c>
      <c r="E90" s="7">
        <v>748</v>
      </c>
    </row>
    <row r="91" spans="1:5" x14ac:dyDescent="0.25">
      <c r="A91" s="8" t="s">
        <v>152</v>
      </c>
      <c r="B91" s="7">
        <v>11100</v>
      </c>
      <c r="C91" s="7">
        <v>8178</v>
      </c>
      <c r="D91" s="7">
        <v>619</v>
      </c>
      <c r="E91" s="7">
        <v>2303</v>
      </c>
    </row>
    <row r="92" spans="1:5" x14ac:dyDescent="0.25">
      <c r="A92" s="8" t="s">
        <v>153</v>
      </c>
      <c r="B92" s="7">
        <v>92423</v>
      </c>
      <c r="C92" s="7">
        <v>74708</v>
      </c>
      <c r="D92" s="7">
        <v>1861</v>
      </c>
      <c r="E92" s="7">
        <v>15854</v>
      </c>
    </row>
    <row r="93" spans="1:5" x14ac:dyDescent="0.25">
      <c r="A93" s="8" t="s">
        <v>154</v>
      </c>
      <c r="B93" s="7">
        <v>41219</v>
      </c>
      <c r="C93" s="7">
        <v>32040</v>
      </c>
      <c r="D93" s="7">
        <v>162</v>
      </c>
      <c r="E93" s="7">
        <v>9017</v>
      </c>
    </row>
    <row r="94" spans="1:5" x14ac:dyDescent="0.25">
      <c r="A94" s="8" t="s">
        <v>155</v>
      </c>
      <c r="B94" s="7">
        <v>235</v>
      </c>
      <c r="C94" s="7">
        <v>172</v>
      </c>
      <c r="D94" s="7">
        <v>0</v>
      </c>
      <c r="E94" s="7">
        <v>63</v>
      </c>
    </row>
    <row r="95" spans="1:5" x14ac:dyDescent="0.25">
      <c r="A95" s="8" t="s">
        <v>156</v>
      </c>
      <c r="B95" s="7">
        <v>503</v>
      </c>
      <c r="C95" s="7">
        <v>407</v>
      </c>
      <c r="D95" s="7">
        <v>51</v>
      </c>
      <c r="E95" s="7">
        <v>45</v>
      </c>
    </row>
    <row r="96" spans="1:5" x14ac:dyDescent="0.25">
      <c r="A96" s="8" t="s">
        <v>157</v>
      </c>
      <c r="B96" s="7">
        <v>7173</v>
      </c>
      <c r="C96" s="7">
        <v>4715</v>
      </c>
      <c r="D96" s="7">
        <v>27</v>
      </c>
      <c r="E96" s="7">
        <v>2431</v>
      </c>
    </row>
    <row r="97" spans="1:5" x14ac:dyDescent="0.25">
      <c r="A97" s="8" t="s">
        <v>158</v>
      </c>
      <c r="B97" s="7">
        <v>26775</v>
      </c>
      <c r="C97" s="7">
        <v>23865</v>
      </c>
      <c r="D97" s="7">
        <v>914</v>
      </c>
      <c r="E97" s="7">
        <v>1996</v>
      </c>
    </row>
    <row r="98" spans="1:5" x14ac:dyDescent="0.25">
      <c r="A98" s="8" t="s">
        <v>159</v>
      </c>
      <c r="B98" s="7">
        <v>3279</v>
      </c>
      <c r="C98" s="7">
        <v>3279</v>
      </c>
      <c r="D98" s="7">
        <v>0</v>
      </c>
      <c r="E98" s="7">
        <v>0</v>
      </c>
    </row>
    <row r="99" spans="1:5" x14ac:dyDescent="0.25">
      <c r="A99" s="8" t="s">
        <v>160</v>
      </c>
      <c r="B99" s="7">
        <v>13239</v>
      </c>
      <c r="C99" s="7">
        <v>10230</v>
      </c>
      <c r="D99" s="7">
        <v>707</v>
      </c>
      <c r="E99" s="7">
        <v>2302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7680330</v>
      </c>
      <c r="C9" s="7">
        <v>6425535</v>
      </c>
      <c r="D9" s="7">
        <v>178400</v>
      </c>
      <c r="E9" s="7">
        <v>1076395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2169731</v>
      </c>
      <c r="C11" s="7">
        <v>1842341</v>
      </c>
      <c r="D11" s="7">
        <v>53637</v>
      </c>
      <c r="E11" s="7">
        <v>273753</v>
      </c>
    </row>
    <row r="12" spans="1:5" x14ac:dyDescent="0.25">
      <c r="A12" s="8" t="s">
        <v>73</v>
      </c>
      <c r="B12" s="7">
        <v>4856</v>
      </c>
      <c r="C12" s="7">
        <v>4427</v>
      </c>
      <c r="D12" s="7">
        <v>117</v>
      </c>
      <c r="E12" s="7">
        <v>312</v>
      </c>
    </row>
    <row r="13" spans="1:5" x14ac:dyDescent="0.25">
      <c r="A13" s="8" t="s">
        <v>74</v>
      </c>
      <c r="B13" s="7">
        <v>63976</v>
      </c>
      <c r="C13" s="7">
        <v>55160</v>
      </c>
      <c r="D13" s="7">
        <v>646</v>
      </c>
      <c r="E13" s="7">
        <v>8170</v>
      </c>
    </row>
    <row r="14" spans="1:5" x14ac:dyDescent="0.25">
      <c r="A14" s="8" t="s">
        <v>75</v>
      </c>
      <c r="B14" s="7">
        <v>50538</v>
      </c>
      <c r="C14" s="7">
        <v>45384</v>
      </c>
      <c r="D14" s="7">
        <v>732</v>
      </c>
      <c r="E14" s="7">
        <v>4422</v>
      </c>
    </row>
    <row r="15" spans="1:5" x14ac:dyDescent="0.25">
      <c r="A15" s="8" t="s">
        <v>76</v>
      </c>
      <c r="B15" s="7">
        <v>32654</v>
      </c>
      <c r="C15" s="7">
        <v>27266</v>
      </c>
      <c r="D15" s="7">
        <v>1152</v>
      </c>
      <c r="E15" s="7">
        <v>4236</v>
      </c>
    </row>
    <row r="16" spans="1:5" x14ac:dyDescent="0.25">
      <c r="A16" s="8" t="s">
        <v>77</v>
      </c>
      <c r="B16" s="7">
        <v>92083</v>
      </c>
      <c r="C16" s="7">
        <v>72396</v>
      </c>
      <c r="D16" s="7">
        <v>2703</v>
      </c>
      <c r="E16" s="7">
        <v>16984</v>
      </c>
    </row>
    <row r="17" spans="1:5" x14ac:dyDescent="0.25">
      <c r="A17" s="8" t="s">
        <v>78</v>
      </c>
      <c r="B17" s="7">
        <v>28240</v>
      </c>
      <c r="C17" s="7">
        <v>23084</v>
      </c>
      <c r="D17" s="7">
        <v>1359</v>
      </c>
      <c r="E17" s="7">
        <v>3797</v>
      </c>
    </row>
    <row r="18" spans="1:5" x14ac:dyDescent="0.25">
      <c r="A18" s="8" t="s">
        <v>79</v>
      </c>
      <c r="B18" s="7">
        <v>210609</v>
      </c>
      <c r="C18" s="7">
        <v>178558</v>
      </c>
      <c r="D18" s="7">
        <v>4704</v>
      </c>
      <c r="E18" s="7">
        <v>27347</v>
      </c>
    </row>
    <row r="19" spans="1:5" x14ac:dyDescent="0.25">
      <c r="A19" s="8" t="s">
        <v>80</v>
      </c>
      <c r="B19" s="7">
        <v>70288</v>
      </c>
      <c r="C19" s="7">
        <v>60302</v>
      </c>
      <c r="D19" s="7">
        <v>381</v>
      </c>
      <c r="E19" s="7">
        <v>9605</v>
      </c>
    </row>
    <row r="20" spans="1:5" x14ac:dyDescent="0.25">
      <c r="A20" s="8" t="s">
        <v>81</v>
      </c>
      <c r="B20" s="7">
        <v>7414</v>
      </c>
      <c r="C20" s="7">
        <v>6778</v>
      </c>
      <c r="D20" s="7">
        <v>139</v>
      </c>
      <c r="E20" s="7">
        <v>497</v>
      </c>
    </row>
    <row r="21" spans="1:5" x14ac:dyDescent="0.25">
      <c r="A21" s="8" t="s">
        <v>82</v>
      </c>
      <c r="B21" s="7">
        <v>484684</v>
      </c>
      <c r="C21" s="7">
        <v>422278</v>
      </c>
      <c r="D21" s="7">
        <v>11915</v>
      </c>
      <c r="E21" s="7">
        <v>50491</v>
      </c>
    </row>
    <row r="22" spans="1:5" x14ac:dyDescent="0.25">
      <c r="A22" s="8" t="s">
        <v>83</v>
      </c>
      <c r="B22" s="7">
        <v>67683</v>
      </c>
      <c r="C22" s="7">
        <v>62260</v>
      </c>
      <c r="D22" s="7">
        <v>292</v>
      </c>
      <c r="E22" s="7">
        <v>5131</v>
      </c>
    </row>
    <row r="23" spans="1:5" x14ac:dyDescent="0.25">
      <c r="A23" s="8" t="s">
        <v>84</v>
      </c>
      <c r="B23" s="7">
        <v>66992</v>
      </c>
      <c r="C23" s="7">
        <v>52562</v>
      </c>
      <c r="D23" s="7">
        <v>1033</v>
      </c>
      <c r="E23" s="7">
        <v>13397</v>
      </c>
    </row>
    <row r="24" spans="1:5" x14ac:dyDescent="0.25">
      <c r="A24" s="8" t="s">
        <v>85</v>
      </c>
      <c r="B24" s="7">
        <v>9843</v>
      </c>
      <c r="C24" s="7">
        <v>8555</v>
      </c>
      <c r="D24" s="7">
        <v>168</v>
      </c>
      <c r="E24" s="7">
        <v>1120</v>
      </c>
    </row>
    <row r="25" spans="1:5" x14ac:dyDescent="0.25">
      <c r="A25" s="8" t="s">
        <v>86</v>
      </c>
      <c r="B25" s="7">
        <v>13661</v>
      </c>
      <c r="C25" s="7">
        <v>10936</v>
      </c>
      <c r="D25" s="7">
        <v>547</v>
      </c>
      <c r="E25" s="7">
        <v>2178</v>
      </c>
    </row>
    <row r="26" spans="1:5" x14ac:dyDescent="0.25">
      <c r="A26" s="8" t="s">
        <v>87</v>
      </c>
      <c r="B26" s="7">
        <v>100470</v>
      </c>
      <c r="C26" s="7">
        <v>79352</v>
      </c>
      <c r="D26" s="7">
        <v>3903</v>
      </c>
      <c r="E26" s="7">
        <v>17215</v>
      </c>
    </row>
    <row r="27" spans="1:5" x14ac:dyDescent="0.25">
      <c r="A27" s="8" t="s">
        <v>88</v>
      </c>
      <c r="B27" s="7">
        <v>235872</v>
      </c>
      <c r="C27" s="7">
        <v>203102</v>
      </c>
      <c r="D27" s="7">
        <v>1469</v>
      </c>
      <c r="E27" s="7">
        <v>31301</v>
      </c>
    </row>
    <row r="28" spans="1:5" x14ac:dyDescent="0.25">
      <c r="A28" s="8" t="s">
        <v>89</v>
      </c>
      <c r="B28" s="7">
        <v>168978</v>
      </c>
      <c r="C28" s="7">
        <v>132926</v>
      </c>
      <c r="D28" s="7">
        <v>7216</v>
      </c>
      <c r="E28" s="7">
        <v>28836</v>
      </c>
    </row>
    <row r="29" spans="1:5" x14ac:dyDescent="0.25">
      <c r="A29" s="8" t="s">
        <v>90</v>
      </c>
      <c r="B29" s="7">
        <v>460890</v>
      </c>
      <c r="C29" s="7">
        <v>397015</v>
      </c>
      <c r="D29" s="7">
        <v>15161</v>
      </c>
      <c r="E29" s="7">
        <v>48714</v>
      </c>
    </row>
    <row r="30" spans="1:5" x14ac:dyDescent="0.25">
      <c r="A30" s="8" t="s">
        <v>91</v>
      </c>
      <c r="B30" s="7">
        <v>778769</v>
      </c>
      <c r="C30" s="7">
        <v>633058</v>
      </c>
      <c r="D30" s="7">
        <v>19024</v>
      </c>
      <c r="E30" s="7">
        <v>126687</v>
      </c>
    </row>
    <row r="31" spans="1:5" x14ac:dyDescent="0.25">
      <c r="A31" s="8" t="s">
        <v>92</v>
      </c>
      <c r="B31" s="7">
        <v>13773</v>
      </c>
      <c r="C31" s="7">
        <v>11871</v>
      </c>
      <c r="D31" s="7">
        <v>55</v>
      </c>
      <c r="E31" s="7">
        <v>1847</v>
      </c>
    </row>
    <row r="32" spans="1:5" x14ac:dyDescent="0.25">
      <c r="A32" s="8" t="s">
        <v>93</v>
      </c>
      <c r="B32" s="7">
        <v>31031</v>
      </c>
      <c r="C32" s="7">
        <v>24791</v>
      </c>
      <c r="D32" s="7">
        <v>1171</v>
      </c>
      <c r="E32" s="7">
        <v>5069</v>
      </c>
    </row>
    <row r="33" spans="1:5" x14ac:dyDescent="0.25">
      <c r="A33" s="8" t="s">
        <v>94</v>
      </c>
      <c r="B33" s="7">
        <v>21073</v>
      </c>
      <c r="C33" s="7">
        <v>18163</v>
      </c>
      <c r="D33" s="7">
        <v>96</v>
      </c>
      <c r="E33" s="7">
        <v>2814</v>
      </c>
    </row>
    <row r="34" spans="1:5" x14ac:dyDescent="0.25">
      <c r="A34" s="8" t="s">
        <v>95</v>
      </c>
      <c r="B34" s="7">
        <v>9814</v>
      </c>
      <c r="C34" s="7">
        <v>7942</v>
      </c>
      <c r="D34" s="7">
        <v>176</v>
      </c>
      <c r="E34" s="7">
        <v>1696</v>
      </c>
    </row>
    <row r="35" spans="1:5" x14ac:dyDescent="0.25">
      <c r="A35" s="8" t="s">
        <v>96</v>
      </c>
      <c r="B35" s="7">
        <v>54970</v>
      </c>
      <c r="C35" s="7">
        <v>48472</v>
      </c>
      <c r="D35" s="7">
        <v>1115</v>
      </c>
      <c r="E35" s="7">
        <v>5383</v>
      </c>
    </row>
    <row r="36" spans="1:5" x14ac:dyDescent="0.25">
      <c r="A36" s="8" t="s">
        <v>97</v>
      </c>
      <c r="B36" s="7">
        <v>57055</v>
      </c>
      <c r="C36" s="7">
        <v>49205</v>
      </c>
      <c r="D36" s="7">
        <v>1278</v>
      </c>
      <c r="E36" s="7">
        <v>6572</v>
      </c>
    </row>
    <row r="37" spans="1:5" x14ac:dyDescent="0.25">
      <c r="A37" s="8" t="s">
        <v>98</v>
      </c>
      <c r="B37" s="7">
        <v>344231</v>
      </c>
      <c r="C37" s="7">
        <v>274032</v>
      </c>
      <c r="D37" s="7">
        <v>5937</v>
      </c>
      <c r="E37" s="7">
        <v>64262</v>
      </c>
    </row>
    <row r="38" spans="1:5" x14ac:dyDescent="0.25">
      <c r="A38" s="8" t="s">
        <v>99</v>
      </c>
      <c r="B38" s="7">
        <v>83466</v>
      </c>
      <c r="C38" s="7">
        <v>58837</v>
      </c>
      <c r="D38" s="7">
        <v>3765</v>
      </c>
      <c r="E38" s="7">
        <v>20864</v>
      </c>
    </row>
    <row r="39" spans="1:5" x14ac:dyDescent="0.25">
      <c r="A39" s="8" t="s">
        <v>100</v>
      </c>
      <c r="B39" s="7">
        <v>12906</v>
      </c>
      <c r="C39" s="7">
        <v>10778</v>
      </c>
      <c r="D39" s="7">
        <v>504</v>
      </c>
      <c r="E39" s="7">
        <v>1624</v>
      </c>
    </row>
    <row r="40" spans="1:5" x14ac:dyDescent="0.25">
      <c r="A40" s="8" t="s">
        <v>101</v>
      </c>
      <c r="B40" s="7">
        <v>150449</v>
      </c>
      <c r="C40" s="7">
        <v>128966</v>
      </c>
      <c r="D40" s="7">
        <v>4927</v>
      </c>
      <c r="E40" s="7">
        <v>16556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614835</v>
      </c>
      <c r="C42" s="7">
        <v>495126</v>
      </c>
      <c r="D42" s="7">
        <v>24017</v>
      </c>
      <c r="E42" s="7">
        <v>95692</v>
      </c>
    </row>
    <row r="43" spans="1:5" x14ac:dyDescent="0.25">
      <c r="A43" s="8" t="s">
        <v>104</v>
      </c>
      <c r="B43" s="7">
        <v>40631</v>
      </c>
      <c r="C43" s="7">
        <v>34376</v>
      </c>
      <c r="D43" s="7">
        <v>2330</v>
      </c>
      <c r="E43" s="7">
        <v>3925</v>
      </c>
    </row>
    <row r="44" spans="1:5" x14ac:dyDescent="0.25">
      <c r="A44" s="8" t="s">
        <v>105</v>
      </c>
      <c r="B44" s="7">
        <v>130752</v>
      </c>
      <c r="C44" s="7">
        <v>109641</v>
      </c>
      <c r="D44" s="7">
        <v>568</v>
      </c>
      <c r="E44" s="7">
        <v>20543</v>
      </c>
    </row>
    <row r="45" spans="1:5" x14ac:dyDescent="0.25">
      <c r="A45" s="8" t="s">
        <v>106</v>
      </c>
      <c r="B45" s="7">
        <v>115895</v>
      </c>
      <c r="C45" s="7">
        <v>95017</v>
      </c>
      <c r="D45" s="7">
        <v>2892</v>
      </c>
      <c r="E45" s="7">
        <v>17986</v>
      </c>
    </row>
    <row r="46" spans="1:5" x14ac:dyDescent="0.25">
      <c r="A46" s="8" t="s">
        <v>107</v>
      </c>
      <c r="B46" s="7">
        <v>7934</v>
      </c>
      <c r="C46" s="7">
        <v>6484</v>
      </c>
      <c r="D46" s="7">
        <v>532</v>
      </c>
      <c r="E46" s="7">
        <v>918</v>
      </c>
    </row>
    <row r="47" spans="1:5" x14ac:dyDescent="0.25">
      <c r="A47" s="8" t="s">
        <v>108</v>
      </c>
      <c r="B47" s="7">
        <v>47278</v>
      </c>
      <c r="C47" s="7">
        <v>36700</v>
      </c>
      <c r="D47" s="7">
        <v>376</v>
      </c>
      <c r="E47" s="7">
        <v>10202</v>
      </c>
    </row>
    <row r="48" spans="1:5" x14ac:dyDescent="0.25">
      <c r="A48" s="8" t="s">
        <v>109</v>
      </c>
      <c r="B48" s="7">
        <v>175315</v>
      </c>
      <c r="C48" s="7">
        <v>130228</v>
      </c>
      <c r="D48" s="7">
        <v>13426</v>
      </c>
      <c r="E48" s="7">
        <v>31661</v>
      </c>
    </row>
    <row r="49" spans="1:5" x14ac:dyDescent="0.25">
      <c r="A49" s="8" t="s">
        <v>110</v>
      </c>
      <c r="B49" s="7">
        <v>97030</v>
      </c>
      <c r="C49" s="7">
        <v>82680</v>
      </c>
      <c r="D49" s="7">
        <v>3893</v>
      </c>
      <c r="E49" s="7">
        <v>10457</v>
      </c>
    </row>
    <row r="50" spans="1:5" x14ac:dyDescent="0.25">
      <c r="A50" s="8" t="s">
        <v>111</v>
      </c>
      <c r="B50" s="7">
        <v>304581</v>
      </c>
      <c r="C50" s="7">
        <v>262459</v>
      </c>
      <c r="D50" s="7">
        <v>7074</v>
      </c>
      <c r="E50" s="7">
        <v>35048</v>
      </c>
    </row>
    <row r="51" spans="1:5" x14ac:dyDescent="0.25">
      <c r="A51" s="8" t="s">
        <v>112</v>
      </c>
      <c r="B51" s="7">
        <v>768</v>
      </c>
      <c r="C51" s="7">
        <v>657</v>
      </c>
      <c r="D51" s="7">
        <v>34</v>
      </c>
      <c r="E51" s="7">
        <v>77</v>
      </c>
    </row>
    <row r="52" spans="1:5" x14ac:dyDescent="0.25">
      <c r="A52" s="8" t="s">
        <v>113</v>
      </c>
      <c r="B52" s="7">
        <v>13192</v>
      </c>
      <c r="C52" s="7">
        <v>11176</v>
      </c>
      <c r="D52" s="7">
        <v>601</v>
      </c>
      <c r="E52" s="7">
        <v>1415</v>
      </c>
    </row>
    <row r="53" spans="1:5" x14ac:dyDescent="0.25">
      <c r="A53" s="8" t="s">
        <v>114</v>
      </c>
      <c r="B53" s="7">
        <v>145666</v>
      </c>
      <c r="C53" s="7">
        <v>126975</v>
      </c>
      <c r="D53" s="7">
        <v>4293</v>
      </c>
      <c r="E53" s="7">
        <v>14398</v>
      </c>
    </row>
    <row r="54" spans="1:5" x14ac:dyDescent="0.25">
      <c r="A54" s="8" t="s">
        <v>115</v>
      </c>
      <c r="B54" s="7">
        <v>30439</v>
      </c>
      <c r="C54" s="7">
        <v>24913</v>
      </c>
      <c r="D54" s="7">
        <v>44</v>
      </c>
      <c r="E54" s="7">
        <v>5482</v>
      </c>
    </row>
    <row r="55" spans="1:5" x14ac:dyDescent="0.25">
      <c r="A55" s="8" t="s">
        <v>116</v>
      </c>
      <c r="B55" s="7">
        <v>42784</v>
      </c>
      <c r="C55" s="7">
        <v>36174</v>
      </c>
      <c r="D55" s="7">
        <v>942</v>
      </c>
      <c r="E55" s="7">
        <v>5668</v>
      </c>
    </row>
    <row r="56" spans="1:5" x14ac:dyDescent="0.25">
      <c r="A56" s="8" t="s">
        <v>117</v>
      </c>
      <c r="B56" s="7">
        <v>71732</v>
      </c>
      <c r="C56" s="7">
        <v>62564</v>
      </c>
      <c r="D56" s="7">
        <v>1160</v>
      </c>
      <c r="E56" s="7">
        <v>8008</v>
      </c>
    </row>
    <row r="57" spans="1:5" x14ac:dyDescent="0.25">
      <c r="A57" s="8" t="s">
        <v>118</v>
      </c>
      <c r="B57" s="7">
        <v>1522443</v>
      </c>
      <c r="C57" s="7">
        <v>1266925</v>
      </c>
      <c r="D57" s="7">
        <v>37082</v>
      </c>
      <c r="E57" s="7">
        <v>218436</v>
      </c>
    </row>
    <row r="58" spans="1:5" x14ac:dyDescent="0.25">
      <c r="A58" s="8" t="s">
        <v>119</v>
      </c>
      <c r="B58" s="7">
        <v>220937</v>
      </c>
      <c r="C58" s="7">
        <v>184072</v>
      </c>
      <c r="D58" s="7">
        <v>5274</v>
      </c>
      <c r="E58" s="7">
        <v>31591</v>
      </c>
    </row>
    <row r="59" spans="1:5" x14ac:dyDescent="0.25">
      <c r="A59" s="8" t="s">
        <v>120</v>
      </c>
      <c r="B59" s="7">
        <v>20196</v>
      </c>
      <c r="C59" s="7">
        <v>17183</v>
      </c>
      <c r="D59" s="7">
        <v>300</v>
      </c>
      <c r="E59" s="7">
        <v>2713</v>
      </c>
    </row>
    <row r="60" spans="1:5" x14ac:dyDescent="0.25">
      <c r="A60" s="8" t="s">
        <v>121</v>
      </c>
      <c r="B60" s="7">
        <v>127423</v>
      </c>
      <c r="C60" s="7">
        <v>110448</v>
      </c>
      <c r="D60" s="7">
        <v>1073</v>
      </c>
      <c r="E60" s="7">
        <v>15902</v>
      </c>
    </row>
    <row r="61" spans="1:5" x14ac:dyDescent="0.25">
      <c r="A61" s="8" t="s">
        <v>122</v>
      </c>
      <c r="B61" s="7">
        <v>87115</v>
      </c>
      <c r="C61" s="7">
        <v>72857</v>
      </c>
      <c r="D61" s="7">
        <v>3309</v>
      </c>
      <c r="E61" s="7">
        <v>10949</v>
      </c>
    </row>
    <row r="62" spans="1:5" x14ac:dyDescent="0.25">
      <c r="A62" s="8" t="s">
        <v>123</v>
      </c>
      <c r="B62" s="7">
        <v>40240</v>
      </c>
      <c r="C62" s="7">
        <v>33501</v>
      </c>
      <c r="D62" s="7">
        <v>837</v>
      </c>
      <c r="E62" s="7">
        <v>5902</v>
      </c>
    </row>
    <row r="63" spans="1:5" x14ac:dyDescent="0.25">
      <c r="A63" s="8" t="s">
        <v>124</v>
      </c>
      <c r="B63" s="7">
        <v>51795</v>
      </c>
      <c r="C63" s="7">
        <v>45355</v>
      </c>
      <c r="D63" s="7">
        <v>158</v>
      </c>
      <c r="E63" s="7">
        <v>6282</v>
      </c>
    </row>
    <row r="64" spans="1:5" x14ac:dyDescent="0.25">
      <c r="A64" s="8" t="s">
        <v>125</v>
      </c>
      <c r="B64" s="7">
        <v>74780</v>
      </c>
      <c r="C64" s="7">
        <v>57855</v>
      </c>
      <c r="D64" s="7">
        <v>1267</v>
      </c>
      <c r="E64" s="7">
        <v>15658</v>
      </c>
    </row>
    <row r="65" spans="1:5" x14ac:dyDescent="0.25">
      <c r="A65" s="8" t="s">
        <v>126</v>
      </c>
      <c r="B65" s="7">
        <v>90328</v>
      </c>
      <c r="C65" s="7">
        <v>74483</v>
      </c>
      <c r="D65" s="7">
        <v>2747</v>
      </c>
      <c r="E65" s="7">
        <v>13098</v>
      </c>
    </row>
    <row r="66" spans="1:5" x14ac:dyDescent="0.25">
      <c r="A66" s="8" t="s">
        <v>127</v>
      </c>
      <c r="B66" s="7">
        <v>34258</v>
      </c>
      <c r="C66" s="7">
        <v>28293</v>
      </c>
      <c r="D66" s="7">
        <v>1168</v>
      </c>
      <c r="E66" s="7">
        <v>4797</v>
      </c>
    </row>
    <row r="67" spans="1:5" x14ac:dyDescent="0.25">
      <c r="A67" s="8" t="s">
        <v>128</v>
      </c>
      <c r="B67" s="7">
        <v>46152</v>
      </c>
      <c r="C67" s="7">
        <v>33241</v>
      </c>
      <c r="D67" s="7">
        <v>3450</v>
      </c>
      <c r="E67" s="7">
        <v>9461</v>
      </c>
    </row>
    <row r="68" spans="1:5" x14ac:dyDescent="0.25">
      <c r="A68" s="8" t="s">
        <v>129</v>
      </c>
      <c r="B68" s="7">
        <v>189431</v>
      </c>
      <c r="C68" s="7">
        <v>163193</v>
      </c>
      <c r="D68" s="7">
        <v>2938</v>
      </c>
      <c r="E68" s="7">
        <v>23300</v>
      </c>
    </row>
    <row r="69" spans="1:5" x14ac:dyDescent="0.25">
      <c r="A69" s="8" t="s">
        <v>130</v>
      </c>
      <c r="B69" s="7">
        <v>272192</v>
      </c>
      <c r="C69" s="7">
        <v>229963</v>
      </c>
      <c r="D69" s="7">
        <v>8857</v>
      </c>
      <c r="E69" s="7">
        <v>33372</v>
      </c>
    </row>
    <row r="70" spans="1:5" x14ac:dyDescent="0.25">
      <c r="A70" s="8" t="s">
        <v>131</v>
      </c>
      <c r="B70" s="7">
        <v>63731</v>
      </c>
      <c r="C70" s="7">
        <v>51400</v>
      </c>
      <c r="D70" s="7">
        <v>2628</v>
      </c>
      <c r="E70" s="7">
        <v>9703</v>
      </c>
    </row>
    <row r="71" spans="1:5" x14ac:dyDescent="0.25">
      <c r="A71" s="8" t="s">
        <v>132</v>
      </c>
      <c r="B71" s="7">
        <v>203865</v>
      </c>
      <c r="C71" s="7">
        <v>165081</v>
      </c>
      <c r="D71" s="7">
        <v>3076</v>
      </c>
      <c r="E71" s="7">
        <v>35708</v>
      </c>
    </row>
    <row r="72" spans="1:5" x14ac:dyDescent="0.25">
      <c r="A72" s="8" t="s">
        <v>133</v>
      </c>
      <c r="B72" s="7">
        <v>681255</v>
      </c>
      <c r="C72" s="7">
        <v>580627</v>
      </c>
      <c r="D72" s="7">
        <v>14406</v>
      </c>
      <c r="E72" s="7">
        <v>86222</v>
      </c>
    </row>
    <row r="73" spans="1:5" x14ac:dyDescent="0.25">
      <c r="A73" s="8" t="s">
        <v>134</v>
      </c>
      <c r="B73" s="7">
        <v>20258</v>
      </c>
      <c r="C73" s="7">
        <v>17054</v>
      </c>
      <c r="D73" s="7">
        <v>198</v>
      </c>
      <c r="E73" s="7">
        <v>3006</v>
      </c>
    </row>
    <row r="74" spans="1:5" x14ac:dyDescent="0.25">
      <c r="A74" s="8" t="s">
        <v>135</v>
      </c>
      <c r="B74" s="7">
        <v>390974</v>
      </c>
      <c r="C74" s="7">
        <v>339683</v>
      </c>
      <c r="D74" s="7">
        <v>5344</v>
      </c>
      <c r="E74" s="7">
        <v>45947</v>
      </c>
    </row>
    <row r="75" spans="1:5" x14ac:dyDescent="0.25">
      <c r="A75" s="8" t="s">
        <v>136</v>
      </c>
      <c r="B75" s="7">
        <v>16225</v>
      </c>
      <c r="C75" s="7">
        <v>13762</v>
      </c>
      <c r="D75" s="7">
        <v>516</v>
      </c>
      <c r="E75" s="7">
        <v>1947</v>
      </c>
    </row>
    <row r="76" spans="1:5" x14ac:dyDescent="0.25">
      <c r="A76" s="8" t="s">
        <v>137</v>
      </c>
      <c r="B76" s="7">
        <v>114516</v>
      </c>
      <c r="C76" s="7">
        <v>94491</v>
      </c>
      <c r="D76" s="7">
        <v>3242</v>
      </c>
      <c r="E76" s="7">
        <v>16783</v>
      </c>
    </row>
    <row r="77" spans="1:5" x14ac:dyDescent="0.25">
      <c r="A77" s="8" t="s">
        <v>138</v>
      </c>
      <c r="B77" s="7">
        <v>21168</v>
      </c>
      <c r="C77" s="7">
        <v>17032</v>
      </c>
      <c r="D77" s="7">
        <v>1686</v>
      </c>
      <c r="E77" s="7">
        <v>2450</v>
      </c>
    </row>
    <row r="78" spans="1:5" x14ac:dyDescent="0.25">
      <c r="A78" s="8" t="s">
        <v>139</v>
      </c>
      <c r="B78" s="7">
        <v>118114</v>
      </c>
      <c r="C78" s="7">
        <v>98605</v>
      </c>
      <c r="D78" s="7">
        <v>3420</v>
      </c>
      <c r="E78" s="7">
        <v>16089</v>
      </c>
    </row>
    <row r="79" spans="1:5" x14ac:dyDescent="0.25">
      <c r="A79" s="8" t="s">
        <v>140</v>
      </c>
      <c r="B79" s="7">
        <v>702954</v>
      </c>
      <c r="C79" s="7">
        <v>590267</v>
      </c>
      <c r="D79" s="7">
        <v>15253</v>
      </c>
      <c r="E79" s="7">
        <v>97434</v>
      </c>
    </row>
    <row r="80" spans="1:5" x14ac:dyDescent="0.25">
      <c r="A80" s="8" t="s">
        <v>141</v>
      </c>
      <c r="B80" s="7">
        <v>4616</v>
      </c>
      <c r="C80" s="7">
        <v>4414</v>
      </c>
      <c r="D80" s="7">
        <v>3</v>
      </c>
      <c r="E80" s="7">
        <v>199</v>
      </c>
    </row>
    <row r="81" spans="1:5" x14ac:dyDescent="0.25">
      <c r="A81" s="8" t="s">
        <v>142</v>
      </c>
      <c r="B81" s="7">
        <v>1206</v>
      </c>
      <c r="C81" s="7">
        <v>1125</v>
      </c>
      <c r="D81" s="7">
        <v>1</v>
      </c>
      <c r="E81" s="7">
        <v>80</v>
      </c>
    </row>
    <row r="82" spans="1:5" x14ac:dyDescent="0.25">
      <c r="A82" s="8" t="s">
        <v>143</v>
      </c>
      <c r="B82" s="7">
        <v>4898</v>
      </c>
      <c r="C82" s="7">
        <v>3952</v>
      </c>
      <c r="D82" s="7">
        <v>47</v>
      </c>
      <c r="E82" s="7">
        <v>899</v>
      </c>
    </row>
    <row r="83" spans="1:5" x14ac:dyDescent="0.25">
      <c r="A83" s="8" t="s">
        <v>144</v>
      </c>
      <c r="B83" s="7">
        <v>6788</v>
      </c>
      <c r="C83" s="7">
        <v>5514</v>
      </c>
      <c r="D83" s="7">
        <v>135</v>
      </c>
      <c r="E83" s="7">
        <v>1139</v>
      </c>
    </row>
    <row r="84" spans="1:5" x14ac:dyDescent="0.25">
      <c r="A84" s="8" t="s">
        <v>145</v>
      </c>
      <c r="B84" s="7">
        <v>61084</v>
      </c>
      <c r="C84" s="7">
        <v>51631</v>
      </c>
      <c r="D84" s="7">
        <v>1645</v>
      </c>
      <c r="E84" s="7">
        <v>7808</v>
      </c>
    </row>
    <row r="85" spans="1:5" x14ac:dyDescent="0.25">
      <c r="A85" s="8" t="s">
        <v>146</v>
      </c>
      <c r="B85" s="7">
        <v>73282</v>
      </c>
      <c r="C85" s="7">
        <v>61068</v>
      </c>
      <c r="D85" s="7">
        <v>1340</v>
      </c>
      <c r="E85" s="7">
        <v>10874</v>
      </c>
    </row>
    <row r="86" spans="1:5" x14ac:dyDescent="0.25">
      <c r="A86" s="8" t="s">
        <v>147</v>
      </c>
      <c r="B86" s="7">
        <v>48734</v>
      </c>
      <c r="C86" s="7">
        <v>41614</v>
      </c>
      <c r="D86" s="7">
        <v>1437</v>
      </c>
      <c r="E86" s="7">
        <v>5683</v>
      </c>
    </row>
    <row r="87" spans="1:5" x14ac:dyDescent="0.25">
      <c r="A87" s="8" t="s">
        <v>148</v>
      </c>
      <c r="B87" s="7">
        <v>102725</v>
      </c>
      <c r="C87" s="7">
        <v>75154</v>
      </c>
      <c r="D87" s="7">
        <v>877</v>
      </c>
      <c r="E87" s="7">
        <v>26694</v>
      </c>
    </row>
    <row r="88" spans="1:5" x14ac:dyDescent="0.25">
      <c r="A88" s="8" t="s">
        <v>149</v>
      </c>
      <c r="B88" s="7">
        <v>127614</v>
      </c>
      <c r="C88" s="7">
        <v>114031</v>
      </c>
      <c r="D88" s="7">
        <v>2157</v>
      </c>
      <c r="E88" s="7">
        <v>11426</v>
      </c>
    </row>
    <row r="89" spans="1:5" x14ac:dyDescent="0.25">
      <c r="A89" s="8" t="s">
        <v>150</v>
      </c>
      <c r="B89" s="7">
        <v>87287</v>
      </c>
      <c r="C89" s="7">
        <v>74692</v>
      </c>
      <c r="D89" s="7">
        <v>4785</v>
      </c>
      <c r="E89" s="7">
        <v>7810</v>
      </c>
    </row>
    <row r="90" spans="1:5" x14ac:dyDescent="0.25">
      <c r="A90" s="8" t="s">
        <v>151</v>
      </c>
      <c r="B90" s="7">
        <v>96074</v>
      </c>
      <c r="C90" s="7">
        <v>83988</v>
      </c>
      <c r="D90" s="7">
        <v>367</v>
      </c>
      <c r="E90" s="7">
        <v>11719</v>
      </c>
    </row>
    <row r="91" spans="1:5" x14ac:dyDescent="0.25">
      <c r="A91" s="8" t="s">
        <v>152</v>
      </c>
      <c r="B91" s="7">
        <v>88646</v>
      </c>
      <c r="C91" s="7">
        <v>73084</v>
      </c>
      <c r="D91" s="7">
        <v>2459</v>
      </c>
      <c r="E91" s="7">
        <v>13103</v>
      </c>
    </row>
    <row r="92" spans="1:5" x14ac:dyDescent="0.25">
      <c r="A92" s="8" t="s">
        <v>153</v>
      </c>
      <c r="B92" s="7">
        <v>905762</v>
      </c>
      <c r="C92" s="7">
        <v>754732</v>
      </c>
      <c r="D92" s="7">
        <v>7907</v>
      </c>
      <c r="E92" s="7">
        <v>143123</v>
      </c>
    </row>
    <row r="93" spans="1:5" x14ac:dyDescent="0.25">
      <c r="A93" s="8" t="s">
        <v>154</v>
      </c>
      <c r="B93" s="7">
        <v>136430</v>
      </c>
      <c r="C93" s="7">
        <v>116348</v>
      </c>
      <c r="D93" s="7">
        <v>2577</v>
      </c>
      <c r="E93" s="7">
        <v>17505</v>
      </c>
    </row>
    <row r="94" spans="1:5" x14ac:dyDescent="0.25">
      <c r="A94" s="8" t="s">
        <v>155</v>
      </c>
      <c r="B94" s="7">
        <v>16164</v>
      </c>
      <c r="C94" s="7">
        <v>13589</v>
      </c>
      <c r="D94" s="7">
        <v>1038</v>
      </c>
      <c r="E94" s="7">
        <v>1537</v>
      </c>
    </row>
    <row r="95" spans="1:5" x14ac:dyDescent="0.25">
      <c r="A95" s="8" t="s">
        <v>156</v>
      </c>
      <c r="B95" s="7">
        <v>216504</v>
      </c>
      <c r="C95" s="7">
        <v>196649</v>
      </c>
      <c r="D95" s="7">
        <v>1495</v>
      </c>
      <c r="E95" s="7">
        <v>18360</v>
      </c>
    </row>
    <row r="96" spans="1:5" x14ac:dyDescent="0.25">
      <c r="A96" s="8" t="s">
        <v>157</v>
      </c>
      <c r="B96" s="7">
        <v>24075</v>
      </c>
      <c r="C96" s="7">
        <v>21800</v>
      </c>
      <c r="D96" s="7">
        <v>194</v>
      </c>
      <c r="E96" s="7">
        <v>2081</v>
      </c>
    </row>
    <row r="97" spans="1:5" x14ac:dyDescent="0.25">
      <c r="A97" s="8" t="s">
        <v>158</v>
      </c>
      <c r="B97" s="7">
        <v>488914</v>
      </c>
      <c r="C97" s="7">
        <v>386184</v>
      </c>
      <c r="D97" s="7">
        <v>2087</v>
      </c>
      <c r="E97" s="7">
        <v>100643</v>
      </c>
    </row>
    <row r="98" spans="1:5" x14ac:dyDescent="0.25">
      <c r="A98" s="8" t="s">
        <v>159</v>
      </c>
      <c r="B98" s="7">
        <v>4351</v>
      </c>
      <c r="C98" s="7">
        <v>3978</v>
      </c>
      <c r="D98" s="7">
        <v>0</v>
      </c>
      <c r="E98" s="7">
        <v>373</v>
      </c>
    </row>
    <row r="99" spans="1:5" x14ac:dyDescent="0.25">
      <c r="A99" s="8" t="s">
        <v>160</v>
      </c>
      <c r="B99" s="7">
        <v>16909</v>
      </c>
      <c r="C99" s="7">
        <v>14658</v>
      </c>
      <c r="D99" s="7">
        <v>171</v>
      </c>
      <c r="E99" s="7">
        <v>2080</v>
      </c>
    </row>
    <row r="100" spans="1:5" x14ac:dyDescent="0.25">
      <c r="A100" s="8" t="s">
        <v>161</v>
      </c>
      <c r="B100" s="7">
        <v>515</v>
      </c>
      <c r="C100" s="7">
        <v>318</v>
      </c>
      <c r="D100" s="7">
        <v>0</v>
      </c>
      <c r="E100" s="7">
        <v>197</v>
      </c>
    </row>
    <row r="101" spans="1:5" x14ac:dyDescent="0.25">
      <c r="A101" s="8" t="s">
        <v>162</v>
      </c>
      <c r="B101" s="7">
        <v>1900</v>
      </c>
      <c r="C101" s="7">
        <v>1208</v>
      </c>
      <c r="D101" s="7">
        <v>345</v>
      </c>
      <c r="E101" s="7">
        <v>347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16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783803</v>
      </c>
      <c r="C9" s="7">
        <v>711968</v>
      </c>
      <c r="D9" s="7">
        <v>10503</v>
      </c>
      <c r="E9" s="7">
        <v>61332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304660</v>
      </c>
      <c r="C11" s="7">
        <v>283658</v>
      </c>
      <c r="D11" s="7">
        <v>3872</v>
      </c>
      <c r="E11" s="7">
        <v>17130</v>
      </c>
    </row>
    <row r="12" spans="1:5" x14ac:dyDescent="0.25">
      <c r="A12" s="8" t="s">
        <v>73</v>
      </c>
      <c r="B12" s="7">
        <v>1533</v>
      </c>
      <c r="C12" s="7">
        <v>1336</v>
      </c>
      <c r="D12" s="7">
        <v>109</v>
      </c>
      <c r="E12" s="7">
        <v>88</v>
      </c>
    </row>
    <row r="13" spans="1:5" x14ac:dyDescent="0.25">
      <c r="A13" s="8" t="s">
        <v>74</v>
      </c>
      <c r="B13" s="7">
        <v>1619</v>
      </c>
      <c r="C13" s="7">
        <v>1303</v>
      </c>
      <c r="D13" s="7">
        <v>28</v>
      </c>
      <c r="E13" s="7">
        <v>288</v>
      </c>
    </row>
    <row r="14" spans="1:5" x14ac:dyDescent="0.25">
      <c r="A14" s="8" t="s">
        <v>75</v>
      </c>
      <c r="B14" s="7">
        <v>12176</v>
      </c>
      <c r="C14" s="7">
        <v>10176</v>
      </c>
      <c r="D14" s="7">
        <v>222</v>
      </c>
      <c r="E14" s="7">
        <v>1778</v>
      </c>
    </row>
    <row r="15" spans="1:5" x14ac:dyDescent="0.25">
      <c r="A15" s="8" t="s">
        <v>76</v>
      </c>
      <c r="B15" s="7">
        <v>10087</v>
      </c>
      <c r="C15" s="7">
        <v>8211</v>
      </c>
      <c r="D15" s="7">
        <v>475</v>
      </c>
      <c r="E15" s="7">
        <v>1401</v>
      </c>
    </row>
    <row r="16" spans="1:5" x14ac:dyDescent="0.25">
      <c r="A16" s="8" t="s">
        <v>77</v>
      </c>
      <c r="B16" s="7">
        <v>4329</v>
      </c>
      <c r="C16" s="7">
        <v>3731</v>
      </c>
      <c r="D16" s="7">
        <v>48</v>
      </c>
      <c r="E16" s="7">
        <v>550</v>
      </c>
    </row>
    <row r="17" spans="1:5" x14ac:dyDescent="0.25">
      <c r="A17" s="8" t="s">
        <v>78</v>
      </c>
      <c r="B17" s="7">
        <v>6267</v>
      </c>
      <c r="C17" s="7">
        <v>4563</v>
      </c>
      <c r="D17" s="7">
        <v>593</v>
      </c>
      <c r="E17" s="7">
        <v>1111</v>
      </c>
    </row>
    <row r="18" spans="1:5" x14ac:dyDescent="0.25">
      <c r="A18" s="8" t="s">
        <v>79</v>
      </c>
      <c r="B18" s="7">
        <v>7508</v>
      </c>
      <c r="C18" s="7">
        <v>6081</v>
      </c>
      <c r="D18" s="7">
        <v>132</v>
      </c>
      <c r="E18" s="7">
        <v>1295</v>
      </c>
    </row>
    <row r="19" spans="1:5" x14ac:dyDescent="0.25">
      <c r="A19" s="8" t="s">
        <v>80</v>
      </c>
      <c r="B19" s="7">
        <v>1390</v>
      </c>
      <c r="C19" s="7">
        <v>1189</v>
      </c>
      <c r="D19" s="7">
        <v>50</v>
      </c>
      <c r="E19" s="7">
        <v>151</v>
      </c>
    </row>
    <row r="20" spans="1:5" x14ac:dyDescent="0.25">
      <c r="A20" s="8" t="s">
        <v>81</v>
      </c>
      <c r="B20" s="7">
        <v>2162</v>
      </c>
      <c r="C20" s="7">
        <v>1821</v>
      </c>
      <c r="D20" s="7">
        <v>88</v>
      </c>
      <c r="E20" s="7">
        <v>253</v>
      </c>
    </row>
    <row r="21" spans="1:5" x14ac:dyDescent="0.25">
      <c r="A21" s="8" t="s">
        <v>82</v>
      </c>
      <c r="B21" s="7">
        <v>156606</v>
      </c>
      <c r="C21" s="7">
        <v>153006</v>
      </c>
      <c r="D21" s="7">
        <v>923</v>
      </c>
      <c r="E21" s="7">
        <v>2677</v>
      </c>
    </row>
    <row r="22" spans="1:5" x14ac:dyDescent="0.25">
      <c r="A22" s="8" t="s">
        <v>83</v>
      </c>
      <c r="B22" s="7">
        <v>4273</v>
      </c>
      <c r="C22" s="7">
        <v>3388</v>
      </c>
      <c r="D22" s="7">
        <v>113</v>
      </c>
      <c r="E22" s="7">
        <v>772</v>
      </c>
    </row>
    <row r="23" spans="1:5" x14ac:dyDescent="0.25">
      <c r="A23" s="8" t="s">
        <v>84</v>
      </c>
      <c r="B23" s="7">
        <v>6074</v>
      </c>
      <c r="C23" s="7">
        <v>4911</v>
      </c>
      <c r="D23" s="7">
        <v>101</v>
      </c>
      <c r="E23" s="7">
        <v>1062</v>
      </c>
    </row>
    <row r="24" spans="1:5" x14ac:dyDescent="0.25">
      <c r="A24" s="8" t="s">
        <v>85</v>
      </c>
      <c r="B24" s="7">
        <v>4605</v>
      </c>
      <c r="C24" s="7">
        <v>3771</v>
      </c>
      <c r="D24" s="7">
        <v>124</v>
      </c>
      <c r="E24" s="7">
        <v>710</v>
      </c>
    </row>
    <row r="25" spans="1:5" x14ac:dyDescent="0.25">
      <c r="A25" s="8" t="s">
        <v>86</v>
      </c>
      <c r="B25" s="7">
        <v>6910</v>
      </c>
      <c r="C25" s="7">
        <v>5233</v>
      </c>
      <c r="D25" s="7">
        <v>414</v>
      </c>
      <c r="E25" s="7">
        <v>1263</v>
      </c>
    </row>
    <row r="26" spans="1:5" x14ac:dyDescent="0.25">
      <c r="A26" s="8" t="s">
        <v>87</v>
      </c>
      <c r="B26" s="7">
        <v>6311</v>
      </c>
      <c r="C26" s="7">
        <v>5137</v>
      </c>
      <c r="D26" s="7">
        <v>152</v>
      </c>
      <c r="E26" s="7">
        <v>1022</v>
      </c>
    </row>
    <row r="27" spans="1:5" x14ac:dyDescent="0.25">
      <c r="A27" s="8" t="s">
        <v>88</v>
      </c>
      <c r="B27" s="7">
        <v>1627</v>
      </c>
      <c r="C27" s="7">
        <v>1327</v>
      </c>
      <c r="D27" s="7">
        <v>57</v>
      </c>
      <c r="E27" s="7">
        <v>243</v>
      </c>
    </row>
    <row r="28" spans="1:5" x14ac:dyDescent="0.25">
      <c r="A28" s="8" t="s">
        <v>89</v>
      </c>
      <c r="B28" s="7">
        <v>34379</v>
      </c>
      <c r="C28" s="7">
        <v>31670</v>
      </c>
      <c r="D28" s="7">
        <v>243</v>
      </c>
      <c r="E28" s="7">
        <v>2466</v>
      </c>
    </row>
    <row r="29" spans="1:5" x14ac:dyDescent="0.25">
      <c r="A29" s="8" t="s">
        <v>90</v>
      </c>
      <c r="B29" s="7">
        <v>36804</v>
      </c>
      <c r="C29" s="7">
        <v>36804</v>
      </c>
      <c r="D29" s="7">
        <v>0</v>
      </c>
      <c r="E29" s="7">
        <v>0</v>
      </c>
    </row>
    <row r="30" spans="1:5" x14ac:dyDescent="0.25">
      <c r="A30" s="8" t="s">
        <v>91</v>
      </c>
      <c r="B30" s="7">
        <v>10174</v>
      </c>
      <c r="C30" s="7">
        <v>8230</v>
      </c>
      <c r="D30" s="7">
        <v>191</v>
      </c>
      <c r="E30" s="7">
        <v>1753</v>
      </c>
    </row>
    <row r="31" spans="1:5" x14ac:dyDescent="0.25">
      <c r="A31" s="8" t="s">
        <v>92</v>
      </c>
      <c r="B31" s="7">
        <v>6</v>
      </c>
      <c r="C31" s="7">
        <v>0</v>
      </c>
      <c r="D31" s="7">
        <v>0</v>
      </c>
      <c r="E31" s="7">
        <v>6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815</v>
      </c>
      <c r="C33" s="7">
        <v>571</v>
      </c>
      <c r="D33" s="7">
        <v>49</v>
      </c>
      <c r="E33" s="7">
        <v>195</v>
      </c>
    </row>
    <row r="34" spans="1:5" x14ac:dyDescent="0.25">
      <c r="A34" s="8" t="s">
        <v>95</v>
      </c>
      <c r="B34" s="7">
        <v>2400</v>
      </c>
      <c r="C34" s="7">
        <v>1777</v>
      </c>
      <c r="D34" s="7">
        <v>5</v>
      </c>
      <c r="E34" s="7">
        <v>618</v>
      </c>
    </row>
    <row r="35" spans="1:5" x14ac:dyDescent="0.25">
      <c r="A35" s="8" t="s">
        <v>96</v>
      </c>
      <c r="B35" s="7">
        <v>67</v>
      </c>
      <c r="C35" s="7">
        <v>18</v>
      </c>
      <c r="D35" s="7">
        <v>18</v>
      </c>
      <c r="E35" s="7">
        <v>31</v>
      </c>
    </row>
    <row r="36" spans="1:5" x14ac:dyDescent="0.25">
      <c r="A36" s="8" t="s">
        <v>97</v>
      </c>
      <c r="B36" s="7">
        <v>1674</v>
      </c>
      <c r="C36" s="7">
        <v>1468</v>
      </c>
      <c r="D36" s="7">
        <v>11</v>
      </c>
      <c r="E36" s="7">
        <v>195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1740</v>
      </c>
      <c r="C38" s="7">
        <v>1426</v>
      </c>
      <c r="D38" s="7">
        <v>53</v>
      </c>
      <c r="E38" s="7">
        <v>261</v>
      </c>
    </row>
    <row r="39" spans="1:5" x14ac:dyDescent="0.25">
      <c r="A39" s="8" t="s">
        <v>100</v>
      </c>
      <c r="B39" s="7">
        <v>3472</v>
      </c>
      <c r="C39" s="7">
        <v>2970</v>
      </c>
      <c r="D39" s="7">
        <v>55</v>
      </c>
      <c r="E39" s="7">
        <v>447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32575</v>
      </c>
      <c r="C42" s="7">
        <v>24822</v>
      </c>
      <c r="D42" s="7">
        <v>2772</v>
      </c>
      <c r="E42" s="7">
        <v>4981</v>
      </c>
    </row>
    <row r="43" spans="1:5" x14ac:dyDescent="0.25">
      <c r="A43" s="8" t="s">
        <v>104</v>
      </c>
      <c r="B43" s="7">
        <v>14823</v>
      </c>
      <c r="C43" s="7">
        <v>11873</v>
      </c>
      <c r="D43" s="7">
        <v>1578</v>
      </c>
      <c r="E43" s="7">
        <v>1372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9503</v>
      </c>
      <c r="C45" s="7">
        <v>7707</v>
      </c>
      <c r="D45" s="7">
        <v>305</v>
      </c>
      <c r="E45" s="7">
        <v>1491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317</v>
      </c>
      <c r="C47" s="7">
        <v>234</v>
      </c>
      <c r="D47" s="7">
        <v>15</v>
      </c>
      <c r="E47" s="7">
        <v>68</v>
      </c>
    </row>
    <row r="48" spans="1:5" x14ac:dyDescent="0.25">
      <c r="A48" s="8" t="s">
        <v>109</v>
      </c>
      <c r="B48" s="7">
        <v>7104</v>
      </c>
      <c r="C48" s="7">
        <v>4322</v>
      </c>
      <c r="D48" s="7">
        <v>857</v>
      </c>
      <c r="E48" s="7">
        <v>1925</v>
      </c>
    </row>
    <row r="49" spans="1:5" x14ac:dyDescent="0.25">
      <c r="A49" s="8" t="s">
        <v>110</v>
      </c>
      <c r="B49" s="7">
        <v>828</v>
      </c>
      <c r="C49" s="7">
        <v>686</v>
      </c>
      <c r="D49" s="7">
        <v>17</v>
      </c>
      <c r="E49" s="7">
        <v>125</v>
      </c>
    </row>
    <row r="50" spans="1:5" x14ac:dyDescent="0.25">
      <c r="A50" s="8" t="s">
        <v>111</v>
      </c>
      <c r="B50" s="7">
        <v>23166</v>
      </c>
      <c r="C50" s="7">
        <v>20998</v>
      </c>
      <c r="D50" s="7">
        <v>369</v>
      </c>
      <c r="E50" s="7">
        <v>1799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3944</v>
      </c>
      <c r="C52" s="7">
        <v>3088</v>
      </c>
      <c r="D52" s="7">
        <v>172</v>
      </c>
      <c r="E52" s="7">
        <v>684</v>
      </c>
    </row>
    <row r="53" spans="1:5" x14ac:dyDescent="0.25">
      <c r="A53" s="8" t="s">
        <v>114</v>
      </c>
      <c r="B53" s="7">
        <v>4694</v>
      </c>
      <c r="C53" s="7">
        <v>4207</v>
      </c>
      <c r="D53" s="7">
        <v>89</v>
      </c>
      <c r="E53" s="7">
        <v>398</v>
      </c>
    </row>
    <row r="54" spans="1:5" x14ac:dyDescent="0.25">
      <c r="A54" s="8" t="s">
        <v>115</v>
      </c>
      <c r="B54" s="7">
        <v>495</v>
      </c>
      <c r="C54" s="7">
        <v>357</v>
      </c>
      <c r="D54" s="7">
        <v>13</v>
      </c>
      <c r="E54" s="7">
        <v>125</v>
      </c>
    </row>
    <row r="55" spans="1:5" x14ac:dyDescent="0.25">
      <c r="A55" s="8" t="s">
        <v>116</v>
      </c>
      <c r="B55" s="7">
        <v>8357</v>
      </c>
      <c r="C55" s="7">
        <v>7736</v>
      </c>
      <c r="D55" s="7">
        <v>92</v>
      </c>
      <c r="E55" s="7">
        <v>529</v>
      </c>
    </row>
    <row r="56" spans="1:5" x14ac:dyDescent="0.25">
      <c r="A56" s="8" t="s">
        <v>117</v>
      </c>
      <c r="B56" s="7">
        <v>5676</v>
      </c>
      <c r="C56" s="7">
        <v>5610</v>
      </c>
      <c r="D56" s="7">
        <v>3</v>
      </c>
      <c r="E56" s="7">
        <v>63</v>
      </c>
    </row>
    <row r="57" spans="1:5" x14ac:dyDescent="0.25">
      <c r="A57" s="8" t="s">
        <v>118</v>
      </c>
      <c r="B57" s="7">
        <v>145275</v>
      </c>
      <c r="C57" s="7">
        <v>124998</v>
      </c>
      <c r="D57" s="7">
        <v>2012</v>
      </c>
      <c r="E57" s="7">
        <v>18265</v>
      </c>
    </row>
    <row r="58" spans="1:5" x14ac:dyDescent="0.25">
      <c r="A58" s="8" t="s">
        <v>119</v>
      </c>
      <c r="B58" s="7">
        <v>42853</v>
      </c>
      <c r="C58" s="7">
        <v>38233</v>
      </c>
      <c r="D58" s="7">
        <v>493</v>
      </c>
      <c r="E58" s="7">
        <v>4127</v>
      </c>
    </row>
    <row r="59" spans="1:5" x14ac:dyDescent="0.25">
      <c r="A59" s="8" t="s">
        <v>120</v>
      </c>
      <c r="B59" s="7">
        <v>5543</v>
      </c>
      <c r="C59" s="7">
        <v>4370</v>
      </c>
      <c r="D59" s="7">
        <v>31</v>
      </c>
      <c r="E59" s="7">
        <v>1142</v>
      </c>
    </row>
    <row r="60" spans="1:5" x14ac:dyDescent="0.25">
      <c r="A60" s="8" t="s">
        <v>121</v>
      </c>
      <c r="B60" s="7">
        <v>10871</v>
      </c>
      <c r="C60" s="7">
        <v>8568</v>
      </c>
      <c r="D60" s="7">
        <v>407</v>
      </c>
      <c r="E60" s="7">
        <v>1896</v>
      </c>
    </row>
    <row r="61" spans="1:5" x14ac:dyDescent="0.25">
      <c r="A61" s="8" t="s">
        <v>122</v>
      </c>
      <c r="B61" s="7">
        <v>27257</v>
      </c>
      <c r="C61" s="7">
        <v>23118</v>
      </c>
      <c r="D61" s="7">
        <v>313</v>
      </c>
      <c r="E61" s="7">
        <v>3826</v>
      </c>
    </row>
    <row r="62" spans="1:5" x14ac:dyDescent="0.25">
      <c r="A62" s="8" t="s">
        <v>123</v>
      </c>
      <c r="B62" s="7">
        <v>2130</v>
      </c>
      <c r="C62" s="7">
        <v>1792</v>
      </c>
      <c r="D62" s="7">
        <v>7</v>
      </c>
      <c r="E62" s="7">
        <v>331</v>
      </c>
    </row>
    <row r="63" spans="1:5" x14ac:dyDescent="0.25">
      <c r="A63" s="8" t="s">
        <v>124</v>
      </c>
      <c r="B63" s="7">
        <v>1985</v>
      </c>
      <c r="C63" s="7">
        <v>1526</v>
      </c>
      <c r="D63" s="7">
        <v>78</v>
      </c>
      <c r="E63" s="7">
        <v>381</v>
      </c>
    </row>
    <row r="64" spans="1:5" x14ac:dyDescent="0.25">
      <c r="A64" s="8" t="s">
        <v>125</v>
      </c>
      <c r="B64" s="7">
        <v>11809</v>
      </c>
      <c r="C64" s="7">
        <v>10004</v>
      </c>
      <c r="D64" s="7">
        <v>44</v>
      </c>
      <c r="E64" s="7">
        <v>1761</v>
      </c>
    </row>
    <row r="65" spans="1:5" x14ac:dyDescent="0.25">
      <c r="A65" s="8" t="s">
        <v>126</v>
      </c>
      <c r="B65" s="7">
        <v>10349</v>
      </c>
      <c r="C65" s="7">
        <v>8223</v>
      </c>
      <c r="D65" s="7">
        <v>386</v>
      </c>
      <c r="E65" s="7">
        <v>1740</v>
      </c>
    </row>
    <row r="66" spans="1:5" x14ac:dyDescent="0.25">
      <c r="A66" s="8" t="s">
        <v>127</v>
      </c>
      <c r="B66" s="7">
        <v>2752</v>
      </c>
      <c r="C66" s="7">
        <v>2162</v>
      </c>
      <c r="D66" s="7">
        <v>79</v>
      </c>
      <c r="E66" s="7">
        <v>511</v>
      </c>
    </row>
    <row r="67" spans="1:5" x14ac:dyDescent="0.25">
      <c r="A67" s="8" t="s">
        <v>128</v>
      </c>
      <c r="B67" s="7">
        <v>7001</v>
      </c>
      <c r="C67" s="7">
        <v>6545</v>
      </c>
      <c r="D67" s="7">
        <v>28</v>
      </c>
      <c r="E67" s="7">
        <v>428</v>
      </c>
    </row>
    <row r="68" spans="1:5" x14ac:dyDescent="0.25">
      <c r="A68" s="8" t="s">
        <v>129</v>
      </c>
      <c r="B68" s="7">
        <v>6317</v>
      </c>
      <c r="C68" s="7">
        <v>5526</v>
      </c>
      <c r="D68" s="7">
        <v>34</v>
      </c>
      <c r="E68" s="7">
        <v>757</v>
      </c>
    </row>
    <row r="69" spans="1:5" x14ac:dyDescent="0.25">
      <c r="A69" s="8" t="s">
        <v>130</v>
      </c>
      <c r="B69" s="7">
        <v>9536</v>
      </c>
      <c r="C69" s="7">
        <v>9221</v>
      </c>
      <c r="D69" s="7">
        <v>27</v>
      </c>
      <c r="E69" s="7">
        <v>288</v>
      </c>
    </row>
    <row r="70" spans="1:5" x14ac:dyDescent="0.25">
      <c r="A70" s="8" t="s">
        <v>131</v>
      </c>
      <c r="B70" s="7">
        <v>2467</v>
      </c>
      <c r="C70" s="7">
        <v>2102</v>
      </c>
      <c r="D70" s="7">
        <v>73</v>
      </c>
      <c r="E70" s="7">
        <v>292</v>
      </c>
    </row>
    <row r="71" spans="1:5" x14ac:dyDescent="0.25">
      <c r="A71" s="8" t="s">
        <v>132</v>
      </c>
      <c r="B71" s="7">
        <v>4405</v>
      </c>
      <c r="C71" s="7">
        <v>3608</v>
      </c>
      <c r="D71" s="7">
        <v>12</v>
      </c>
      <c r="E71" s="7">
        <v>785</v>
      </c>
    </row>
    <row r="72" spans="1:5" x14ac:dyDescent="0.25">
      <c r="A72" s="8" t="s">
        <v>133</v>
      </c>
      <c r="B72" s="7">
        <v>142104</v>
      </c>
      <c r="C72" s="7">
        <v>135080</v>
      </c>
      <c r="D72" s="7">
        <v>217</v>
      </c>
      <c r="E72" s="7">
        <v>6807</v>
      </c>
    </row>
    <row r="73" spans="1:5" x14ac:dyDescent="0.25">
      <c r="A73" s="8" t="s">
        <v>134</v>
      </c>
      <c r="B73" s="7">
        <v>9495</v>
      </c>
      <c r="C73" s="7">
        <v>7763</v>
      </c>
      <c r="D73" s="7">
        <v>112</v>
      </c>
      <c r="E73" s="7">
        <v>1620</v>
      </c>
    </row>
    <row r="74" spans="1:5" x14ac:dyDescent="0.25">
      <c r="A74" s="8" t="s">
        <v>135</v>
      </c>
      <c r="B74" s="7">
        <v>105727</v>
      </c>
      <c r="C74" s="7">
        <v>105079</v>
      </c>
      <c r="D74" s="7">
        <v>7</v>
      </c>
      <c r="E74" s="7">
        <v>641</v>
      </c>
    </row>
    <row r="75" spans="1:5" x14ac:dyDescent="0.25">
      <c r="A75" s="8" t="s">
        <v>136</v>
      </c>
      <c r="B75" s="7">
        <v>1645</v>
      </c>
      <c r="C75" s="7">
        <v>1339</v>
      </c>
      <c r="D75" s="7">
        <v>25</v>
      </c>
      <c r="E75" s="7">
        <v>281</v>
      </c>
    </row>
    <row r="76" spans="1:5" x14ac:dyDescent="0.25">
      <c r="A76" s="8" t="s">
        <v>137</v>
      </c>
      <c r="B76" s="7">
        <v>23182</v>
      </c>
      <c r="C76" s="7">
        <v>19874</v>
      </c>
      <c r="D76" s="7">
        <v>39</v>
      </c>
      <c r="E76" s="7">
        <v>3269</v>
      </c>
    </row>
    <row r="77" spans="1:5" x14ac:dyDescent="0.25">
      <c r="A77" s="8" t="s">
        <v>138</v>
      </c>
      <c r="B77" s="7">
        <v>937</v>
      </c>
      <c r="C77" s="7">
        <v>216</v>
      </c>
      <c r="D77" s="7">
        <v>5</v>
      </c>
      <c r="E77" s="7">
        <v>716</v>
      </c>
    </row>
    <row r="78" spans="1:5" x14ac:dyDescent="0.25">
      <c r="A78" s="8" t="s">
        <v>139</v>
      </c>
      <c r="B78" s="7">
        <v>1118</v>
      </c>
      <c r="C78" s="7">
        <v>809</v>
      </c>
      <c r="D78" s="7">
        <v>29</v>
      </c>
      <c r="E78" s="7">
        <v>280</v>
      </c>
    </row>
    <row r="79" spans="1:5" x14ac:dyDescent="0.25">
      <c r="A79" s="8" t="s">
        <v>140</v>
      </c>
      <c r="B79" s="7">
        <v>93992</v>
      </c>
      <c r="C79" s="7">
        <v>86389</v>
      </c>
      <c r="D79" s="7">
        <v>411</v>
      </c>
      <c r="E79" s="7">
        <v>7192</v>
      </c>
    </row>
    <row r="80" spans="1:5" x14ac:dyDescent="0.25">
      <c r="A80" s="8" t="s">
        <v>141</v>
      </c>
      <c r="B80" s="7">
        <v>45</v>
      </c>
      <c r="C80" s="7">
        <v>39</v>
      </c>
      <c r="D80" s="7">
        <v>2</v>
      </c>
      <c r="E80" s="7">
        <v>4</v>
      </c>
    </row>
    <row r="81" spans="1:5" x14ac:dyDescent="0.25">
      <c r="A81" s="8" t="s">
        <v>142</v>
      </c>
      <c r="B81" s="7">
        <v>273</v>
      </c>
      <c r="C81" s="7">
        <v>231</v>
      </c>
      <c r="D81" s="7">
        <v>0</v>
      </c>
      <c r="E81" s="7">
        <v>42</v>
      </c>
    </row>
    <row r="82" spans="1:5" x14ac:dyDescent="0.25">
      <c r="A82" s="8" t="s">
        <v>143</v>
      </c>
      <c r="B82" s="7">
        <v>1410</v>
      </c>
      <c r="C82" s="7">
        <v>1281</v>
      </c>
      <c r="D82" s="7">
        <v>0</v>
      </c>
      <c r="E82" s="7">
        <v>129</v>
      </c>
    </row>
    <row r="83" spans="1:5" x14ac:dyDescent="0.25">
      <c r="A83" s="8" t="s">
        <v>144</v>
      </c>
      <c r="B83" s="7">
        <v>815</v>
      </c>
      <c r="C83" s="7">
        <v>684</v>
      </c>
      <c r="D83" s="7">
        <v>0</v>
      </c>
      <c r="E83" s="7">
        <v>131</v>
      </c>
    </row>
    <row r="84" spans="1:5" x14ac:dyDescent="0.25">
      <c r="A84" s="8" t="s">
        <v>145</v>
      </c>
      <c r="B84" s="7">
        <v>3690</v>
      </c>
      <c r="C84" s="7">
        <v>3155</v>
      </c>
      <c r="D84" s="7">
        <v>13</v>
      </c>
      <c r="E84" s="7">
        <v>522</v>
      </c>
    </row>
    <row r="85" spans="1:5" x14ac:dyDescent="0.25">
      <c r="A85" s="8" t="s">
        <v>146</v>
      </c>
      <c r="B85" s="7">
        <v>11842</v>
      </c>
      <c r="C85" s="7">
        <v>9890</v>
      </c>
      <c r="D85" s="7">
        <v>58</v>
      </c>
      <c r="E85" s="7">
        <v>1894</v>
      </c>
    </row>
    <row r="86" spans="1:5" x14ac:dyDescent="0.25">
      <c r="A86" s="8" t="s">
        <v>147</v>
      </c>
      <c r="B86" s="7">
        <v>393</v>
      </c>
      <c r="C86" s="7">
        <v>280</v>
      </c>
      <c r="D86" s="7">
        <v>0</v>
      </c>
      <c r="E86" s="7">
        <v>113</v>
      </c>
    </row>
    <row r="87" spans="1:5" x14ac:dyDescent="0.25">
      <c r="A87" s="8" t="s">
        <v>148</v>
      </c>
      <c r="B87" s="7">
        <v>835</v>
      </c>
      <c r="C87" s="7">
        <v>652</v>
      </c>
      <c r="D87" s="7">
        <v>2</v>
      </c>
      <c r="E87" s="7">
        <v>181</v>
      </c>
    </row>
    <row r="88" spans="1:5" x14ac:dyDescent="0.25">
      <c r="A88" s="8" t="s">
        <v>149</v>
      </c>
      <c r="B88" s="7">
        <v>60803</v>
      </c>
      <c r="C88" s="7">
        <v>58534</v>
      </c>
      <c r="D88" s="7">
        <v>98</v>
      </c>
      <c r="E88" s="7">
        <v>2171</v>
      </c>
    </row>
    <row r="89" spans="1:5" x14ac:dyDescent="0.25">
      <c r="A89" s="8" t="s">
        <v>150</v>
      </c>
      <c r="B89" s="7">
        <v>10993</v>
      </c>
      <c r="C89" s="7">
        <v>9445</v>
      </c>
      <c r="D89" s="7">
        <v>69</v>
      </c>
      <c r="E89" s="7">
        <v>1479</v>
      </c>
    </row>
    <row r="90" spans="1:5" x14ac:dyDescent="0.25">
      <c r="A90" s="8" t="s">
        <v>151</v>
      </c>
      <c r="B90" s="7">
        <v>870</v>
      </c>
      <c r="C90" s="7">
        <v>603</v>
      </c>
      <c r="D90" s="7">
        <v>0</v>
      </c>
      <c r="E90" s="7">
        <v>267</v>
      </c>
    </row>
    <row r="91" spans="1:5" x14ac:dyDescent="0.25">
      <c r="A91" s="8" t="s">
        <v>152</v>
      </c>
      <c r="B91" s="7">
        <v>2023</v>
      </c>
      <c r="C91" s="7">
        <v>1595</v>
      </c>
      <c r="D91" s="7">
        <v>169</v>
      </c>
      <c r="E91" s="7">
        <v>259</v>
      </c>
    </row>
    <row r="92" spans="1:5" x14ac:dyDescent="0.25">
      <c r="A92" s="8" t="s">
        <v>153</v>
      </c>
      <c r="B92" s="7">
        <v>31857</v>
      </c>
      <c r="C92" s="7">
        <v>27793</v>
      </c>
      <c r="D92" s="7">
        <v>659</v>
      </c>
      <c r="E92" s="7">
        <v>3405</v>
      </c>
    </row>
    <row r="93" spans="1:5" x14ac:dyDescent="0.25">
      <c r="A93" s="8" t="s">
        <v>154</v>
      </c>
      <c r="B93" s="7">
        <v>3173</v>
      </c>
      <c r="C93" s="7">
        <v>2635</v>
      </c>
      <c r="D93" s="7">
        <v>87</v>
      </c>
      <c r="E93" s="7">
        <v>451</v>
      </c>
    </row>
    <row r="94" spans="1:5" x14ac:dyDescent="0.25">
      <c r="A94" s="8" t="s">
        <v>155</v>
      </c>
      <c r="B94" s="7">
        <v>1259</v>
      </c>
      <c r="C94" s="7">
        <v>1212</v>
      </c>
      <c r="D94" s="7">
        <v>10</v>
      </c>
      <c r="E94" s="7">
        <v>37</v>
      </c>
    </row>
    <row r="95" spans="1:5" x14ac:dyDescent="0.25">
      <c r="A95" s="8" t="s">
        <v>156</v>
      </c>
      <c r="B95" s="7">
        <v>20532</v>
      </c>
      <c r="C95" s="7">
        <v>18589</v>
      </c>
      <c r="D95" s="7">
        <v>0</v>
      </c>
      <c r="E95" s="7">
        <v>1943</v>
      </c>
    </row>
    <row r="96" spans="1:5" x14ac:dyDescent="0.25">
      <c r="A96" s="8" t="s">
        <v>157</v>
      </c>
      <c r="B96" s="7">
        <v>800</v>
      </c>
      <c r="C96" s="7">
        <v>578</v>
      </c>
      <c r="D96" s="7">
        <v>74</v>
      </c>
      <c r="E96" s="7">
        <v>148</v>
      </c>
    </row>
    <row r="97" spans="1:5" x14ac:dyDescent="0.25">
      <c r="A97" s="8" t="s">
        <v>158</v>
      </c>
      <c r="B97" s="7">
        <v>4226</v>
      </c>
      <c r="C97" s="7">
        <v>3594</v>
      </c>
      <c r="D97" s="7">
        <v>143</v>
      </c>
      <c r="E97" s="7">
        <v>489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1867</v>
      </c>
      <c r="C101" s="7">
        <v>1185</v>
      </c>
      <c r="D101" s="7">
        <v>345</v>
      </c>
      <c r="E101" s="7">
        <v>337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25784</v>
      </c>
      <c r="C9" s="7">
        <v>21726</v>
      </c>
      <c r="D9" s="7">
        <v>1011</v>
      </c>
      <c r="E9" s="7">
        <v>3047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5353</v>
      </c>
      <c r="C11" s="7">
        <v>5187</v>
      </c>
      <c r="D11" s="7">
        <v>27</v>
      </c>
      <c r="E11" s="7">
        <v>139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3134</v>
      </c>
      <c r="C13" s="7">
        <v>3127</v>
      </c>
      <c r="D13" s="7">
        <v>0</v>
      </c>
      <c r="E13" s="7">
        <v>7</v>
      </c>
    </row>
    <row r="14" spans="1:5" x14ac:dyDescent="0.25">
      <c r="A14" s="8" t="s">
        <v>75</v>
      </c>
      <c r="B14" s="7">
        <v>739</v>
      </c>
      <c r="C14" s="7">
        <v>611</v>
      </c>
      <c r="D14" s="7">
        <v>27</v>
      </c>
      <c r="E14" s="7">
        <v>101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-1</v>
      </c>
      <c r="C19" s="7">
        <v>-1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1481</v>
      </c>
      <c r="C21" s="7">
        <v>1450</v>
      </c>
      <c r="D21" s="7">
        <v>0</v>
      </c>
      <c r="E21" s="7">
        <v>31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1337</v>
      </c>
      <c r="C50" s="7">
        <v>890</v>
      </c>
      <c r="D50" s="7">
        <v>0</v>
      </c>
      <c r="E50" s="7">
        <v>447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1337</v>
      </c>
      <c r="C53" s="7">
        <v>890</v>
      </c>
      <c r="D53" s="7">
        <v>0</v>
      </c>
      <c r="E53" s="7">
        <v>447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272</v>
      </c>
      <c r="C57" s="7">
        <v>119</v>
      </c>
      <c r="D57" s="7">
        <v>50</v>
      </c>
      <c r="E57" s="7">
        <v>103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17</v>
      </c>
      <c r="C64" s="7">
        <v>12</v>
      </c>
      <c r="D64" s="7">
        <v>0</v>
      </c>
      <c r="E64" s="7">
        <v>5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52</v>
      </c>
      <c r="C66" s="7">
        <v>21</v>
      </c>
      <c r="D66" s="7">
        <v>0</v>
      </c>
      <c r="E66" s="7">
        <v>31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154</v>
      </c>
      <c r="C68" s="7">
        <v>77</v>
      </c>
      <c r="D68" s="7">
        <v>37</v>
      </c>
      <c r="E68" s="7">
        <v>40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49</v>
      </c>
      <c r="C70" s="7">
        <v>9</v>
      </c>
      <c r="D70" s="7">
        <v>13</v>
      </c>
      <c r="E70" s="7">
        <v>27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4808</v>
      </c>
      <c r="C79" s="7">
        <v>4421</v>
      </c>
      <c r="D79" s="7">
        <v>32</v>
      </c>
      <c r="E79" s="7">
        <v>355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</v>
      </c>
      <c r="C83" s="7">
        <v>2</v>
      </c>
      <c r="D83" s="7">
        <v>0</v>
      </c>
      <c r="E83" s="7">
        <v>0</v>
      </c>
    </row>
    <row r="84" spans="1:5" x14ac:dyDescent="0.25">
      <c r="A84" s="8" t="s">
        <v>145</v>
      </c>
      <c r="B84" s="7">
        <v>285</v>
      </c>
      <c r="C84" s="7">
        <v>253</v>
      </c>
      <c r="D84" s="7">
        <v>32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65</v>
      </c>
      <c r="C86" s="7">
        <v>53</v>
      </c>
      <c r="D86" s="7">
        <v>0</v>
      </c>
      <c r="E86" s="7">
        <v>12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41</v>
      </c>
      <c r="C88" s="7">
        <v>41</v>
      </c>
      <c r="D88" s="7">
        <v>0</v>
      </c>
      <c r="E88" s="7">
        <v>0</v>
      </c>
    </row>
    <row r="89" spans="1:5" x14ac:dyDescent="0.25">
      <c r="A89" s="8" t="s">
        <v>150</v>
      </c>
      <c r="B89" s="7">
        <v>4415</v>
      </c>
      <c r="C89" s="7">
        <v>4072</v>
      </c>
      <c r="D89" s="7">
        <v>0</v>
      </c>
      <c r="E89" s="7">
        <v>343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14014</v>
      </c>
      <c r="C92" s="7">
        <v>11109</v>
      </c>
      <c r="D92" s="7">
        <v>902</v>
      </c>
      <c r="E92" s="7">
        <v>2003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6244</v>
      </c>
      <c r="C94" s="7">
        <v>4408</v>
      </c>
      <c r="D94" s="7">
        <v>902</v>
      </c>
      <c r="E94" s="7">
        <v>934</v>
      </c>
    </row>
    <row r="95" spans="1:5" x14ac:dyDescent="0.25">
      <c r="A95" s="8" t="s">
        <v>156</v>
      </c>
      <c r="B95" s="7">
        <v>7734</v>
      </c>
      <c r="C95" s="7">
        <v>6669</v>
      </c>
      <c r="D95" s="7">
        <v>0</v>
      </c>
      <c r="E95" s="7">
        <v>1065</v>
      </c>
    </row>
    <row r="96" spans="1:5" x14ac:dyDescent="0.25">
      <c r="A96" s="8" t="s">
        <v>157</v>
      </c>
      <c r="B96" s="7">
        <v>36</v>
      </c>
      <c r="C96" s="7">
        <v>32</v>
      </c>
      <c r="D96" s="7">
        <v>0</v>
      </c>
      <c r="E96" s="7">
        <v>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5794716</v>
      </c>
      <c r="C9" s="7">
        <v>4788141</v>
      </c>
      <c r="D9" s="7">
        <v>126714</v>
      </c>
      <c r="E9" s="7">
        <v>879861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1578642</v>
      </c>
      <c r="C11" s="7">
        <v>1310700</v>
      </c>
      <c r="D11" s="7">
        <v>37079</v>
      </c>
      <c r="E11" s="7">
        <v>230863</v>
      </c>
    </row>
    <row r="12" spans="1:5" x14ac:dyDescent="0.25">
      <c r="A12" s="8" t="s">
        <v>73</v>
      </c>
      <c r="B12" s="7">
        <v>33</v>
      </c>
      <c r="C12" s="7">
        <v>24</v>
      </c>
      <c r="D12" s="7">
        <v>3</v>
      </c>
      <c r="E12" s="7">
        <v>6</v>
      </c>
    </row>
    <row r="13" spans="1:5" x14ac:dyDescent="0.25">
      <c r="A13" s="8" t="s">
        <v>74</v>
      </c>
      <c r="B13" s="7">
        <v>47913</v>
      </c>
      <c r="C13" s="7">
        <v>41074</v>
      </c>
      <c r="D13" s="7">
        <v>564</v>
      </c>
      <c r="E13" s="7">
        <v>6275</v>
      </c>
    </row>
    <row r="14" spans="1:5" x14ac:dyDescent="0.25">
      <c r="A14" s="8" t="s">
        <v>75</v>
      </c>
      <c r="B14" s="7">
        <v>34480</v>
      </c>
      <c r="C14" s="7">
        <v>31771</v>
      </c>
      <c r="D14" s="7">
        <v>444</v>
      </c>
      <c r="E14" s="7">
        <v>2265</v>
      </c>
    </row>
    <row r="15" spans="1:5" x14ac:dyDescent="0.25">
      <c r="A15" s="8" t="s">
        <v>76</v>
      </c>
      <c r="B15" s="7">
        <v>17933</v>
      </c>
      <c r="C15" s="7">
        <v>14904</v>
      </c>
      <c r="D15" s="7">
        <v>524</v>
      </c>
      <c r="E15" s="7">
        <v>2505</v>
      </c>
    </row>
    <row r="16" spans="1:5" x14ac:dyDescent="0.25">
      <c r="A16" s="8" t="s">
        <v>77</v>
      </c>
      <c r="B16" s="7">
        <v>81271</v>
      </c>
      <c r="C16" s="7">
        <v>62539</v>
      </c>
      <c r="D16" s="7">
        <v>2650</v>
      </c>
      <c r="E16" s="7">
        <v>16082</v>
      </c>
    </row>
    <row r="17" spans="1:5" x14ac:dyDescent="0.25">
      <c r="A17" s="8" t="s">
        <v>78</v>
      </c>
      <c r="B17" s="7">
        <v>19646</v>
      </c>
      <c r="C17" s="7">
        <v>16429</v>
      </c>
      <c r="D17" s="7">
        <v>731</v>
      </c>
      <c r="E17" s="7">
        <v>2486</v>
      </c>
    </row>
    <row r="18" spans="1:5" x14ac:dyDescent="0.25">
      <c r="A18" s="8" t="s">
        <v>79</v>
      </c>
      <c r="B18" s="7">
        <v>189761</v>
      </c>
      <c r="C18" s="7">
        <v>162414</v>
      </c>
      <c r="D18" s="7">
        <v>3465</v>
      </c>
      <c r="E18" s="7">
        <v>23882</v>
      </c>
    </row>
    <row r="19" spans="1:5" x14ac:dyDescent="0.25">
      <c r="A19" s="8" t="s">
        <v>80</v>
      </c>
      <c r="B19" s="7">
        <v>66009</v>
      </c>
      <c r="C19" s="7">
        <v>56834</v>
      </c>
      <c r="D19" s="7">
        <v>315</v>
      </c>
      <c r="E19" s="7">
        <v>8860</v>
      </c>
    </row>
    <row r="20" spans="1:5" x14ac:dyDescent="0.25">
      <c r="A20" s="8" t="s">
        <v>81</v>
      </c>
      <c r="B20" s="7">
        <v>4488</v>
      </c>
      <c r="C20" s="7">
        <v>4376</v>
      </c>
      <c r="D20" s="7">
        <v>32</v>
      </c>
      <c r="E20" s="7">
        <v>80</v>
      </c>
    </row>
    <row r="21" spans="1:5" x14ac:dyDescent="0.25">
      <c r="A21" s="8" t="s">
        <v>82</v>
      </c>
      <c r="B21" s="7">
        <v>293014</v>
      </c>
      <c r="C21" s="7">
        <v>237599</v>
      </c>
      <c r="D21" s="7">
        <v>9855</v>
      </c>
      <c r="E21" s="7">
        <v>45560</v>
      </c>
    </row>
    <row r="22" spans="1:5" x14ac:dyDescent="0.25">
      <c r="A22" s="8" t="s">
        <v>83</v>
      </c>
      <c r="B22" s="7">
        <v>32669</v>
      </c>
      <c r="C22" s="7">
        <v>30419</v>
      </c>
      <c r="D22" s="7">
        <v>145</v>
      </c>
      <c r="E22" s="7">
        <v>2105</v>
      </c>
    </row>
    <row r="23" spans="1:5" x14ac:dyDescent="0.25">
      <c r="A23" s="8" t="s">
        <v>84</v>
      </c>
      <c r="B23" s="7">
        <v>58748</v>
      </c>
      <c r="C23" s="7">
        <v>45912</v>
      </c>
      <c r="D23" s="7">
        <v>907</v>
      </c>
      <c r="E23" s="7">
        <v>11929</v>
      </c>
    </row>
    <row r="24" spans="1:5" x14ac:dyDescent="0.25">
      <c r="A24" s="8" t="s">
        <v>85</v>
      </c>
      <c r="B24" s="7">
        <v>4482</v>
      </c>
      <c r="C24" s="7">
        <v>4084</v>
      </c>
      <c r="D24" s="7">
        <v>26</v>
      </c>
      <c r="E24" s="7">
        <v>372</v>
      </c>
    </row>
    <row r="25" spans="1:5" x14ac:dyDescent="0.25">
      <c r="A25" s="8" t="s">
        <v>86</v>
      </c>
      <c r="B25" s="7">
        <v>5289</v>
      </c>
      <c r="C25" s="7">
        <v>4279</v>
      </c>
      <c r="D25" s="7">
        <v>133</v>
      </c>
      <c r="E25" s="7">
        <v>877</v>
      </c>
    </row>
    <row r="26" spans="1:5" x14ac:dyDescent="0.25">
      <c r="A26" s="8" t="s">
        <v>87</v>
      </c>
      <c r="B26" s="7">
        <v>89559</v>
      </c>
      <c r="C26" s="7">
        <v>70791</v>
      </c>
      <c r="D26" s="7">
        <v>3700</v>
      </c>
      <c r="E26" s="7">
        <v>15068</v>
      </c>
    </row>
    <row r="27" spans="1:5" x14ac:dyDescent="0.25">
      <c r="A27" s="8" t="s">
        <v>88</v>
      </c>
      <c r="B27" s="7">
        <v>198824</v>
      </c>
      <c r="C27" s="7">
        <v>167365</v>
      </c>
      <c r="D27" s="7">
        <v>1290</v>
      </c>
      <c r="E27" s="7">
        <v>30169</v>
      </c>
    </row>
    <row r="28" spans="1:5" x14ac:dyDescent="0.25">
      <c r="A28" s="8" t="s">
        <v>89</v>
      </c>
      <c r="B28" s="7">
        <v>113156</v>
      </c>
      <c r="C28" s="7">
        <v>84465</v>
      </c>
      <c r="D28" s="7">
        <v>5082</v>
      </c>
      <c r="E28" s="7">
        <v>23609</v>
      </c>
    </row>
    <row r="29" spans="1:5" x14ac:dyDescent="0.25">
      <c r="A29" s="8" t="s">
        <v>90</v>
      </c>
      <c r="B29" s="7">
        <v>321367</v>
      </c>
      <c r="C29" s="7">
        <v>275421</v>
      </c>
      <c r="D29" s="7">
        <v>7213</v>
      </c>
      <c r="E29" s="7">
        <v>38733</v>
      </c>
    </row>
    <row r="30" spans="1:5" x14ac:dyDescent="0.25">
      <c r="A30" s="8" t="s">
        <v>91</v>
      </c>
      <c r="B30" s="7">
        <v>686652</v>
      </c>
      <c r="C30" s="7">
        <v>556983</v>
      </c>
      <c r="D30" s="7">
        <v>14323</v>
      </c>
      <c r="E30" s="7">
        <v>115346</v>
      </c>
    </row>
    <row r="31" spans="1:5" x14ac:dyDescent="0.25">
      <c r="A31" s="8" t="s">
        <v>92</v>
      </c>
      <c r="B31" s="7">
        <v>11764</v>
      </c>
      <c r="C31" s="7">
        <v>10194</v>
      </c>
      <c r="D31" s="7">
        <v>10</v>
      </c>
      <c r="E31" s="7">
        <v>1560</v>
      </c>
    </row>
    <row r="32" spans="1:5" x14ac:dyDescent="0.25">
      <c r="A32" s="8" t="s">
        <v>93</v>
      </c>
      <c r="B32" s="7">
        <v>22987</v>
      </c>
      <c r="C32" s="7">
        <v>18560</v>
      </c>
      <c r="D32" s="7">
        <v>569</v>
      </c>
      <c r="E32" s="7">
        <v>3858</v>
      </c>
    </row>
    <row r="33" spans="1:5" x14ac:dyDescent="0.25">
      <c r="A33" s="8" t="s">
        <v>94</v>
      </c>
      <c r="B33" s="7">
        <v>14597</v>
      </c>
      <c r="C33" s="7">
        <v>12016</v>
      </c>
      <c r="D33" s="7">
        <v>42</v>
      </c>
      <c r="E33" s="7">
        <v>2539</v>
      </c>
    </row>
    <row r="34" spans="1:5" x14ac:dyDescent="0.25">
      <c r="A34" s="8" t="s">
        <v>95</v>
      </c>
      <c r="B34" s="7">
        <v>4056</v>
      </c>
      <c r="C34" s="7">
        <v>3466</v>
      </c>
      <c r="D34" s="7">
        <v>93</v>
      </c>
      <c r="E34" s="7">
        <v>497</v>
      </c>
    </row>
    <row r="35" spans="1:5" x14ac:dyDescent="0.25">
      <c r="A35" s="8" t="s">
        <v>96</v>
      </c>
      <c r="B35" s="7">
        <v>39835</v>
      </c>
      <c r="C35" s="7">
        <v>35327</v>
      </c>
      <c r="D35" s="7">
        <v>412</v>
      </c>
      <c r="E35" s="7">
        <v>4096</v>
      </c>
    </row>
    <row r="36" spans="1:5" x14ac:dyDescent="0.25">
      <c r="A36" s="8" t="s">
        <v>97</v>
      </c>
      <c r="B36" s="7">
        <v>48546</v>
      </c>
      <c r="C36" s="7">
        <v>41689</v>
      </c>
      <c r="D36" s="7">
        <v>1187</v>
      </c>
      <c r="E36" s="7">
        <v>5670</v>
      </c>
    </row>
    <row r="37" spans="1:5" x14ac:dyDescent="0.25">
      <c r="A37" s="8" t="s">
        <v>98</v>
      </c>
      <c r="B37" s="7">
        <v>331170</v>
      </c>
      <c r="C37" s="7">
        <v>263330</v>
      </c>
      <c r="D37" s="7">
        <v>5891</v>
      </c>
      <c r="E37" s="7">
        <v>61949</v>
      </c>
    </row>
    <row r="38" spans="1:5" x14ac:dyDescent="0.25">
      <c r="A38" s="8" t="s">
        <v>99</v>
      </c>
      <c r="B38" s="7">
        <v>79453</v>
      </c>
      <c r="C38" s="7">
        <v>55459</v>
      </c>
      <c r="D38" s="7">
        <v>3695</v>
      </c>
      <c r="E38" s="7">
        <v>20299</v>
      </c>
    </row>
    <row r="39" spans="1:5" x14ac:dyDescent="0.25">
      <c r="A39" s="8" t="s">
        <v>100</v>
      </c>
      <c r="B39" s="7">
        <v>8219</v>
      </c>
      <c r="C39" s="7">
        <v>6841</v>
      </c>
      <c r="D39" s="7">
        <v>407</v>
      </c>
      <c r="E39" s="7">
        <v>971</v>
      </c>
    </row>
    <row r="40" spans="1:5" x14ac:dyDescent="0.25">
      <c r="A40" s="8" t="s">
        <v>101</v>
      </c>
      <c r="B40" s="7">
        <v>126025</v>
      </c>
      <c r="C40" s="7">
        <v>110101</v>
      </c>
      <c r="D40" s="7">
        <v>2017</v>
      </c>
      <c r="E40" s="7">
        <v>13907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471908</v>
      </c>
      <c r="C42" s="7">
        <v>389325</v>
      </c>
      <c r="D42" s="7">
        <v>9825</v>
      </c>
      <c r="E42" s="7">
        <v>72758</v>
      </c>
    </row>
    <row r="43" spans="1:5" x14ac:dyDescent="0.25">
      <c r="A43" s="8" t="s">
        <v>104</v>
      </c>
      <c r="B43" s="7">
        <v>16953</v>
      </c>
      <c r="C43" s="7">
        <v>15570</v>
      </c>
      <c r="D43" s="7">
        <v>328</v>
      </c>
      <c r="E43" s="7">
        <v>1055</v>
      </c>
    </row>
    <row r="44" spans="1:5" x14ac:dyDescent="0.25">
      <c r="A44" s="8" t="s">
        <v>105</v>
      </c>
      <c r="B44" s="7">
        <v>128396</v>
      </c>
      <c r="C44" s="7">
        <v>107769</v>
      </c>
      <c r="D44" s="7">
        <v>353</v>
      </c>
      <c r="E44" s="7">
        <v>20274</v>
      </c>
    </row>
    <row r="45" spans="1:5" x14ac:dyDescent="0.25">
      <c r="A45" s="8" t="s">
        <v>106</v>
      </c>
      <c r="B45" s="7">
        <v>103876</v>
      </c>
      <c r="C45" s="7">
        <v>86071</v>
      </c>
      <c r="D45" s="7">
        <v>2374</v>
      </c>
      <c r="E45" s="7">
        <v>15431</v>
      </c>
    </row>
    <row r="46" spans="1:5" x14ac:dyDescent="0.25">
      <c r="A46" s="8" t="s">
        <v>107</v>
      </c>
      <c r="B46" s="7">
        <v>5905</v>
      </c>
      <c r="C46" s="7">
        <v>4718</v>
      </c>
      <c r="D46" s="7">
        <v>444</v>
      </c>
      <c r="E46" s="7">
        <v>743</v>
      </c>
    </row>
    <row r="47" spans="1:5" x14ac:dyDescent="0.25">
      <c r="A47" s="8" t="s">
        <v>108</v>
      </c>
      <c r="B47" s="7">
        <v>46589</v>
      </c>
      <c r="C47" s="7">
        <v>36253</v>
      </c>
      <c r="D47" s="7">
        <v>295</v>
      </c>
      <c r="E47" s="7">
        <v>10041</v>
      </c>
    </row>
    <row r="48" spans="1:5" x14ac:dyDescent="0.25">
      <c r="A48" s="8" t="s">
        <v>109</v>
      </c>
      <c r="B48" s="7">
        <v>86818</v>
      </c>
      <c r="C48" s="7">
        <v>68580</v>
      </c>
      <c r="D48" s="7">
        <v>2413</v>
      </c>
      <c r="E48" s="7">
        <v>15825</v>
      </c>
    </row>
    <row r="49" spans="1:5" x14ac:dyDescent="0.25">
      <c r="A49" s="8" t="s">
        <v>110</v>
      </c>
      <c r="B49" s="7">
        <v>83371</v>
      </c>
      <c r="C49" s="7">
        <v>70364</v>
      </c>
      <c r="D49" s="7">
        <v>3618</v>
      </c>
      <c r="E49" s="7">
        <v>9389</v>
      </c>
    </row>
    <row r="50" spans="1:5" x14ac:dyDescent="0.25">
      <c r="A50" s="8" t="s">
        <v>111</v>
      </c>
      <c r="B50" s="7">
        <v>216921</v>
      </c>
      <c r="C50" s="7">
        <v>182961</v>
      </c>
      <c r="D50" s="7">
        <v>5719</v>
      </c>
      <c r="E50" s="7">
        <v>28241</v>
      </c>
    </row>
    <row r="51" spans="1:5" x14ac:dyDescent="0.25">
      <c r="A51" s="8" t="s">
        <v>112</v>
      </c>
      <c r="B51" s="7">
        <v>615</v>
      </c>
      <c r="C51" s="7">
        <v>529</v>
      </c>
      <c r="D51" s="7">
        <v>33</v>
      </c>
      <c r="E51" s="7">
        <v>53</v>
      </c>
    </row>
    <row r="52" spans="1:5" x14ac:dyDescent="0.25">
      <c r="A52" s="8" t="s">
        <v>113</v>
      </c>
      <c r="B52" s="7">
        <v>4511</v>
      </c>
      <c r="C52" s="7">
        <v>3532</v>
      </c>
      <c r="D52" s="7">
        <v>313</v>
      </c>
      <c r="E52" s="7">
        <v>666</v>
      </c>
    </row>
    <row r="53" spans="1:5" x14ac:dyDescent="0.25">
      <c r="A53" s="8" t="s">
        <v>114</v>
      </c>
      <c r="B53" s="7">
        <v>89912</v>
      </c>
      <c r="C53" s="7">
        <v>76664</v>
      </c>
      <c r="D53" s="7">
        <v>3513</v>
      </c>
      <c r="E53" s="7">
        <v>9735</v>
      </c>
    </row>
    <row r="54" spans="1:5" x14ac:dyDescent="0.25">
      <c r="A54" s="8" t="s">
        <v>115</v>
      </c>
      <c r="B54" s="7">
        <v>28278</v>
      </c>
      <c r="C54" s="7">
        <v>23040</v>
      </c>
      <c r="D54" s="7">
        <v>10</v>
      </c>
      <c r="E54" s="7">
        <v>5228</v>
      </c>
    </row>
    <row r="55" spans="1:5" x14ac:dyDescent="0.25">
      <c r="A55" s="8" t="s">
        <v>116</v>
      </c>
      <c r="B55" s="7">
        <v>31482</v>
      </c>
      <c r="C55" s="7">
        <v>25861</v>
      </c>
      <c r="D55" s="7">
        <v>699</v>
      </c>
      <c r="E55" s="7">
        <v>4922</v>
      </c>
    </row>
    <row r="56" spans="1:5" x14ac:dyDescent="0.25">
      <c r="A56" s="8" t="s">
        <v>117</v>
      </c>
      <c r="B56" s="7">
        <v>62123</v>
      </c>
      <c r="C56" s="7">
        <v>53335</v>
      </c>
      <c r="D56" s="7">
        <v>1151</v>
      </c>
      <c r="E56" s="7">
        <v>7637</v>
      </c>
    </row>
    <row r="57" spans="1:5" x14ac:dyDescent="0.25">
      <c r="A57" s="8" t="s">
        <v>118</v>
      </c>
      <c r="B57" s="7">
        <v>1066436</v>
      </c>
      <c r="C57" s="7">
        <v>885984</v>
      </c>
      <c r="D57" s="7">
        <v>31004</v>
      </c>
      <c r="E57" s="7">
        <v>149448</v>
      </c>
    </row>
    <row r="58" spans="1:5" x14ac:dyDescent="0.25">
      <c r="A58" s="8" t="s">
        <v>119</v>
      </c>
      <c r="B58" s="7">
        <v>106457</v>
      </c>
      <c r="C58" s="7">
        <v>85094</v>
      </c>
      <c r="D58" s="7">
        <v>4203</v>
      </c>
      <c r="E58" s="7">
        <v>17160</v>
      </c>
    </row>
    <row r="59" spans="1:5" x14ac:dyDescent="0.25">
      <c r="A59" s="8" t="s">
        <v>120</v>
      </c>
      <c r="B59" s="7">
        <v>10516</v>
      </c>
      <c r="C59" s="7">
        <v>9315</v>
      </c>
      <c r="D59" s="7">
        <v>220</v>
      </c>
      <c r="E59" s="7">
        <v>981</v>
      </c>
    </row>
    <row r="60" spans="1:5" x14ac:dyDescent="0.25">
      <c r="A60" s="8" t="s">
        <v>121</v>
      </c>
      <c r="B60" s="7">
        <v>115009</v>
      </c>
      <c r="C60" s="7">
        <v>100611</v>
      </c>
      <c r="D60" s="7">
        <v>661</v>
      </c>
      <c r="E60" s="7">
        <v>13737</v>
      </c>
    </row>
    <row r="61" spans="1:5" x14ac:dyDescent="0.25">
      <c r="A61" s="8" t="s">
        <v>122</v>
      </c>
      <c r="B61" s="7">
        <v>32732</v>
      </c>
      <c r="C61" s="7">
        <v>27998</v>
      </c>
      <c r="D61" s="7">
        <v>922</v>
      </c>
      <c r="E61" s="7">
        <v>3812</v>
      </c>
    </row>
    <row r="62" spans="1:5" x14ac:dyDescent="0.25">
      <c r="A62" s="8" t="s">
        <v>123</v>
      </c>
      <c r="B62" s="7">
        <v>23755</v>
      </c>
      <c r="C62" s="7">
        <v>18062</v>
      </c>
      <c r="D62" s="7">
        <v>786</v>
      </c>
      <c r="E62" s="7">
        <v>4907</v>
      </c>
    </row>
    <row r="63" spans="1:5" x14ac:dyDescent="0.25">
      <c r="A63" s="8" t="s">
        <v>124</v>
      </c>
      <c r="B63" s="7">
        <v>47646</v>
      </c>
      <c r="C63" s="7">
        <v>41988</v>
      </c>
      <c r="D63" s="7">
        <v>67</v>
      </c>
      <c r="E63" s="7">
        <v>5591</v>
      </c>
    </row>
    <row r="64" spans="1:5" x14ac:dyDescent="0.25">
      <c r="A64" s="8" t="s">
        <v>125</v>
      </c>
      <c r="B64" s="7">
        <v>29036</v>
      </c>
      <c r="C64" s="7">
        <v>23786</v>
      </c>
      <c r="D64" s="7">
        <v>1132</v>
      </c>
      <c r="E64" s="7">
        <v>4118</v>
      </c>
    </row>
    <row r="65" spans="1:5" x14ac:dyDescent="0.25">
      <c r="A65" s="8" t="s">
        <v>126</v>
      </c>
      <c r="B65" s="7">
        <v>62553</v>
      </c>
      <c r="C65" s="7">
        <v>51416</v>
      </c>
      <c r="D65" s="7">
        <v>2169</v>
      </c>
      <c r="E65" s="7">
        <v>8968</v>
      </c>
    </row>
    <row r="66" spans="1:5" x14ac:dyDescent="0.25">
      <c r="A66" s="8" t="s">
        <v>127</v>
      </c>
      <c r="B66" s="7">
        <v>29321</v>
      </c>
      <c r="C66" s="7">
        <v>24346</v>
      </c>
      <c r="D66" s="7">
        <v>1065</v>
      </c>
      <c r="E66" s="7">
        <v>3910</v>
      </c>
    </row>
    <row r="67" spans="1:5" x14ac:dyDescent="0.25">
      <c r="A67" s="8" t="s">
        <v>128</v>
      </c>
      <c r="B67" s="7">
        <v>26764</v>
      </c>
      <c r="C67" s="7">
        <v>18623</v>
      </c>
      <c r="D67" s="7">
        <v>3189</v>
      </c>
      <c r="E67" s="7">
        <v>4952</v>
      </c>
    </row>
    <row r="68" spans="1:5" x14ac:dyDescent="0.25">
      <c r="A68" s="8" t="s">
        <v>129</v>
      </c>
      <c r="B68" s="7">
        <v>93467</v>
      </c>
      <c r="C68" s="7">
        <v>82512</v>
      </c>
      <c r="D68" s="7">
        <v>2576</v>
      </c>
      <c r="E68" s="7">
        <v>8379</v>
      </c>
    </row>
    <row r="69" spans="1:5" x14ac:dyDescent="0.25">
      <c r="A69" s="8" t="s">
        <v>130</v>
      </c>
      <c r="B69" s="7">
        <v>252430</v>
      </c>
      <c r="C69" s="7">
        <v>211310</v>
      </c>
      <c r="D69" s="7">
        <v>8621</v>
      </c>
      <c r="E69" s="7">
        <v>32499</v>
      </c>
    </row>
    <row r="70" spans="1:5" x14ac:dyDescent="0.25">
      <c r="A70" s="8" t="s">
        <v>131</v>
      </c>
      <c r="B70" s="7">
        <v>54476</v>
      </c>
      <c r="C70" s="7">
        <v>43253</v>
      </c>
      <c r="D70" s="7">
        <v>2448</v>
      </c>
      <c r="E70" s="7">
        <v>8775</v>
      </c>
    </row>
    <row r="71" spans="1:5" x14ac:dyDescent="0.25">
      <c r="A71" s="8" t="s">
        <v>132</v>
      </c>
      <c r="B71" s="7">
        <v>182274</v>
      </c>
      <c r="C71" s="7">
        <v>147670</v>
      </c>
      <c r="D71" s="7">
        <v>2945</v>
      </c>
      <c r="E71" s="7">
        <v>31659</v>
      </c>
    </row>
    <row r="72" spans="1:5" x14ac:dyDescent="0.25">
      <c r="A72" s="8" t="s">
        <v>133</v>
      </c>
      <c r="B72" s="7">
        <v>456845</v>
      </c>
      <c r="C72" s="7">
        <v>377379</v>
      </c>
      <c r="D72" s="7">
        <v>9365</v>
      </c>
      <c r="E72" s="7">
        <v>70101</v>
      </c>
    </row>
    <row r="73" spans="1:5" x14ac:dyDescent="0.25">
      <c r="A73" s="8" t="s">
        <v>134</v>
      </c>
      <c r="B73" s="7">
        <v>4705</v>
      </c>
      <c r="C73" s="7">
        <v>3703</v>
      </c>
      <c r="D73" s="7">
        <v>4</v>
      </c>
      <c r="E73" s="7">
        <v>998</v>
      </c>
    </row>
    <row r="74" spans="1:5" x14ac:dyDescent="0.25">
      <c r="A74" s="8" t="s">
        <v>135</v>
      </c>
      <c r="B74" s="7">
        <v>272658</v>
      </c>
      <c r="C74" s="7">
        <v>224042</v>
      </c>
      <c r="D74" s="7">
        <v>4958</v>
      </c>
      <c r="E74" s="7">
        <v>43658</v>
      </c>
    </row>
    <row r="75" spans="1:5" x14ac:dyDescent="0.25">
      <c r="A75" s="8" t="s">
        <v>136</v>
      </c>
      <c r="B75" s="7">
        <v>8973</v>
      </c>
      <c r="C75" s="7">
        <v>7471</v>
      </c>
      <c r="D75" s="7">
        <v>333</v>
      </c>
      <c r="E75" s="7">
        <v>1169</v>
      </c>
    </row>
    <row r="76" spans="1:5" x14ac:dyDescent="0.25">
      <c r="A76" s="8" t="s">
        <v>137</v>
      </c>
      <c r="B76" s="7">
        <v>62920</v>
      </c>
      <c r="C76" s="7">
        <v>52749</v>
      </c>
      <c r="D76" s="7">
        <v>634</v>
      </c>
      <c r="E76" s="7">
        <v>9537</v>
      </c>
    </row>
    <row r="77" spans="1:5" x14ac:dyDescent="0.25">
      <c r="A77" s="8" t="s">
        <v>138</v>
      </c>
      <c r="B77" s="7">
        <v>14060</v>
      </c>
      <c r="C77" s="7">
        <v>11130</v>
      </c>
      <c r="D77" s="7">
        <v>1610</v>
      </c>
      <c r="E77" s="7">
        <v>1320</v>
      </c>
    </row>
    <row r="78" spans="1:5" x14ac:dyDescent="0.25">
      <c r="A78" s="8" t="s">
        <v>139</v>
      </c>
      <c r="B78" s="7">
        <v>93529</v>
      </c>
      <c r="C78" s="7">
        <v>78284</v>
      </c>
      <c r="D78" s="7">
        <v>1826</v>
      </c>
      <c r="E78" s="7">
        <v>13419</v>
      </c>
    </row>
    <row r="79" spans="1:5" x14ac:dyDescent="0.25">
      <c r="A79" s="8" t="s">
        <v>140</v>
      </c>
      <c r="B79" s="7">
        <v>552767</v>
      </c>
      <c r="C79" s="7">
        <v>457747</v>
      </c>
      <c r="D79" s="7">
        <v>12997</v>
      </c>
      <c r="E79" s="7">
        <v>82023</v>
      </c>
    </row>
    <row r="80" spans="1:5" x14ac:dyDescent="0.25">
      <c r="A80" s="8" t="s">
        <v>141</v>
      </c>
      <c r="B80" s="7">
        <v>4030</v>
      </c>
      <c r="C80" s="7">
        <v>3962</v>
      </c>
      <c r="D80" s="7">
        <v>0</v>
      </c>
      <c r="E80" s="7">
        <v>68</v>
      </c>
    </row>
    <row r="81" spans="1:5" x14ac:dyDescent="0.25">
      <c r="A81" s="8" t="s">
        <v>142</v>
      </c>
      <c r="B81" s="7">
        <v>281</v>
      </c>
      <c r="C81" s="7">
        <v>256</v>
      </c>
      <c r="D81" s="7">
        <v>0</v>
      </c>
      <c r="E81" s="7">
        <v>25</v>
      </c>
    </row>
    <row r="82" spans="1:5" x14ac:dyDescent="0.25">
      <c r="A82" s="8" t="s">
        <v>143</v>
      </c>
      <c r="B82" s="7">
        <v>3433</v>
      </c>
      <c r="C82" s="7">
        <v>2637</v>
      </c>
      <c r="D82" s="7">
        <v>46</v>
      </c>
      <c r="E82" s="7">
        <v>750</v>
      </c>
    </row>
    <row r="83" spans="1:5" x14ac:dyDescent="0.25">
      <c r="A83" s="8" t="s">
        <v>144</v>
      </c>
      <c r="B83" s="7">
        <v>5896</v>
      </c>
      <c r="C83" s="7">
        <v>4787</v>
      </c>
      <c r="D83" s="7">
        <v>134</v>
      </c>
      <c r="E83" s="7">
        <v>975</v>
      </c>
    </row>
    <row r="84" spans="1:5" x14ac:dyDescent="0.25">
      <c r="A84" s="8" t="s">
        <v>145</v>
      </c>
      <c r="B84" s="7">
        <v>54723</v>
      </c>
      <c r="C84" s="7">
        <v>46179</v>
      </c>
      <c r="D84" s="7">
        <v>1614</v>
      </c>
      <c r="E84" s="7">
        <v>6930</v>
      </c>
    </row>
    <row r="85" spans="1:5" x14ac:dyDescent="0.25">
      <c r="A85" s="8" t="s">
        <v>146</v>
      </c>
      <c r="B85" s="7">
        <v>51252</v>
      </c>
      <c r="C85" s="7">
        <v>41962</v>
      </c>
      <c r="D85" s="7">
        <v>1202</v>
      </c>
      <c r="E85" s="7">
        <v>8088</v>
      </c>
    </row>
    <row r="86" spans="1:5" x14ac:dyDescent="0.25">
      <c r="A86" s="8" t="s">
        <v>147</v>
      </c>
      <c r="B86" s="7">
        <v>45442</v>
      </c>
      <c r="C86" s="7">
        <v>38768</v>
      </c>
      <c r="D86" s="7">
        <v>1290</v>
      </c>
      <c r="E86" s="7">
        <v>5384</v>
      </c>
    </row>
    <row r="87" spans="1:5" x14ac:dyDescent="0.25">
      <c r="A87" s="8" t="s">
        <v>148</v>
      </c>
      <c r="B87" s="7">
        <v>93571</v>
      </c>
      <c r="C87" s="7">
        <v>68428</v>
      </c>
      <c r="D87" s="7">
        <v>693</v>
      </c>
      <c r="E87" s="7">
        <v>24450</v>
      </c>
    </row>
    <row r="88" spans="1:5" x14ac:dyDescent="0.25">
      <c r="A88" s="8" t="s">
        <v>149</v>
      </c>
      <c r="B88" s="7">
        <v>49412</v>
      </c>
      <c r="C88" s="7">
        <v>42005</v>
      </c>
      <c r="D88" s="7">
        <v>924</v>
      </c>
      <c r="E88" s="7">
        <v>6483</v>
      </c>
    </row>
    <row r="89" spans="1:5" x14ac:dyDescent="0.25">
      <c r="A89" s="8" t="s">
        <v>150</v>
      </c>
      <c r="B89" s="7">
        <v>71604</v>
      </c>
      <c r="C89" s="7">
        <v>60865</v>
      </c>
      <c r="D89" s="7">
        <v>4578</v>
      </c>
      <c r="E89" s="7">
        <v>6161</v>
      </c>
    </row>
    <row r="90" spans="1:5" x14ac:dyDescent="0.25">
      <c r="A90" s="8" t="s">
        <v>151</v>
      </c>
      <c r="B90" s="7">
        <v>91500</v>
      </c>
      <c r="C90" s="7">
        <v>80813</v>
      </c>
      <c r="D90" s="7">
        <v>327</v>
      </c>
      <c r="E90" s="7">
        <v>10360</v>
      </c>
    </row>
    <row r="91" spans="1:5" x14ac:dyDescent="0.25">
      <c r="A91" s="8" t="s">
        <v>152</v>
      </c>
      <c r="B91" s="7">
        <v>81623</v>
      </c>
      <c r="C91" s="7">
        <v>67085</v>
      </c>
      <c r="D91" s="7">
        <v>2189</v>
      </c>
      <c r="E91" s="7">
        <v>12349</v>
      </c>
    </row>
    <row r="92" spans="1:5" x14ac:dyDescent="0.25">
      <c r="A92" s="8" t="s">
        <v>153</v>
      </c>
      <c r="B92" s="7">
        <v>764545</v>
      </c>
      <c r="C92" s="7">
        <v>627062</v>
      </c>
      <c r="D92" s="7">
        <v>6402</v>
      </c>
      <c r="E92" s="7">
        <v>131081</v>
      </c>
    </row>
    <row r="93" spans="1:5" x14ac:dyDescent="0.25">
      <c r="A93" s="8" t="s">
        <v>154</v>
      </c>
      <c r="B93" s="7">
        <v>125555</v>
      </c>
      <c r="C93" s="7">
        <v>106292</v>
      </c>
      <c r="D93" s="7">
        <v>2459</v>
      </c>
      <c r="E93" s="7">
        <v>16804</v>
      </c>
    </row>
    <row r="94" spans="1:5" x14ac:dyDescent="0.25">
      <c r="A94" s="8" t="s">
        <v>155</v>
      </c>
      <c r="B94" s="7">
        <v>12019</v>
      </c>
      <c r="C94" s="7">
        <v>9753</v>
      </c>
      <c r="D94" s="7">
        <v>924</v>
      </c>
      <c r="E94" s="7">
        <v>1342</v>
      </c>
    </row>
    <row r="95" spans="1:5" x14ac:dyDescent="0.25">
      <c r="A95" s="8" t="s">
        <v>156</v>
      </c>
      <c r="B95" s="7">
        <v>152366</v>
      </c>
      <c r="C95" s="7">
        <v>137767</v>
      </c>
      <c r="D95" s="7">
        <v>1273</v>
      </c>
      <c r="E95" s="7">
        <v>13326</v>
      </c>
    </row>
    <row r="96" spans="1:5" x14ac:dyDescent="0.25">
      <c r="A96" s="8" t="s">
        <v>157</v>
      </c>
      <c r="B96" s="7">
        <v>3818</v>
      </c>
      <c r="C96" s="7">
        <v>3009</v>
      </c>
      <c r="D96" s="7">
        <v>42</v>
      </c>
      <c r="E96" s="7">
        <v>767</v>
      </c>
    </row>
    <row r="97" spans="1:5" x14ac:dyDescent="0.25">
      <c r="A97" s="8" t="s">
        <v>158</v>
      </c>
      <c r="B97" s="7">
        <v>457061</v>
      </c>
      <c r="C97" s="7">
        <v>358733</v>
      </c>
      <c r="D97" s="7">
        <v>1549</v>
      </c>
      <c r="E97" s="7">
        <v>96779</v>
      </c>
    </row>
    <row r="98" spans="1:5" x14ac:dyDescent="0.25">
      <c r="A98" s="8" t="s">
        <v>159</v>
      </c>
      <c r="B98" s="7">
        <v>2557</v>
      </c>
      <c r="C98" s="7">
        <v>2309</v>
      </c>
      <c r="D98" s="7">
        <v>0</v>
      </c>
      <c r="E98" s="7">
        <v>248</v>
      </c>
    </row>
    <row r="99" spans="1:5" x14ac:dyDescent="0.25">
      <c r="A99" s="8" t="s">
        <v>160</v>
      </c>
      <c r="B99" s="7">
        <v>10992</v>
      </c>
      <c r="C99" s="7">
        <v>9199</v>
      </c>
      <c r="D99" s="7">
        <v>155</v>
      </c>
      <c r="E99" s="7">
        <v>1638</v>
      </c>
    </row>
    <row r="100" spans="1:5" x14ac:dyDescent="0.25">
      <c r="A100" s="8" t="s">
        <v>161</v>
      </c>
      <c r="B100" s="7">
        <v>177</v>
      </c>
      <c r="C100" s="7">
        <v>0</v>
      </c>
      <c r="D100" s="7">
        <v>0</v>
      </c>
      <c r="E100" s="7">
        <v>177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143252</v>
      </c>
      <c r="C9" s="7">
        <v>121456</v>
      </c>
      <c r="D9" s="7">
        <v>3581</v>
      </c>
      <c r="E9" s="7">
        <v>18215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34098</v>
      </c>
      <c r="C11" s="7">
        <v>26062</v>
      </c>
      <c r="D11" s="7">
        <v>1570</v>
      </c>
      <c r="E11" s="7">
        <v>6466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1053</v>
      </c>
      <c r="C13" s="7">
        <v>964</v>
      </c>
      <c r="D13" s="7">
        <v>1</v>
      </c>
      <c r="E13" s="7">
        <v>88</v>
      </c>
    </row>
    <row r="14" spans="1:5" x14ac:dyDescent="0.25">
      <c r="A14" s="8" t="s">
        <v>75</v>
      </c>
      <c r="B14" s="7">
        <v>981</v>
      </c>
      <c r="C14" s="7">
        <v>835</v>
      </c>
      <c r="D14" s="7">
        <v>1</v>
      </c>
      <c r="E14" s="7">
        <v>145</v>
      </c>
    </row>
    <row r="15" spans="1:5" x14ac:dyDescent="0.25">
      <c r="A15" s="8" t="s">
        <v>76</v>
      </c>
      <c r="B15" s="7">
        <v>3609</v>
      </c>
      <c r="C15" s="7">
        <v>3018</v>
      </c>
      <c r="D15" s="7">
        <v>5</v>
      </c>
      <c r="E15" s="7">
        <v>586</v>
      </c>
    </row>
    <row r="16" spans="1:5" x14ac:dyDescent="0.25">
      <c r="A16" s="8" t="s">
        <v>77</v>
      </c>
      <c r="B16" s="7">
        <v>4</v>
      </c>
      <c r="C16" s="7">
        <v>0</v>
      </c>
      <c r="D16" s="7">
        <v>3</v>
      </c>
      <c r="E16" s="7">
        <v>1</v>
      </c>
    </row>
    <row r="17" spans="1:5" x14ac:dyDescent="0.25">
      <c r="A17" s="8" t="s">
        <v>78</v>
      </c>
      <c r="B17" s="7">
        <v>354</v>
      </c>
      <c r="C17" s="7">
        <v>293</v>
      </c>
      <c r="D17" s="7">
        <v>24</v>
      </c>
      <c r="E17" s="7">
        <v>37</v>
      </c>
    </row>
    <row r="18" spans="1:5" x14ac:dyDescent="0.25">
      <c r="A18" s="8" t="s">
        <v>79</v>
      </c>
      <c r="B18" s="7">
        <v>709</v>
      </c>
      <c r="C18" s="7">
        <v>601</v>
      </c>
      <c r="D18" s="7">
        <v>0</v>
      </c>
      <c r="E18" s="7">
        <v>108</v>
      </c>
    </row>
    <row r="19" spans="1:5" x14ac:dyDescent="0.25">
      <c r="A19" s="8" t="s">
        <v>80</v>
      </c>
      <c r="B19" s="7">
        <v>1337</v>
      </c>
      <c r="C19" s="7">
        <v>1257</v>
      </c>
      <c r="D19" s="7">
        <v>14</v>
      </c>
      <c r="E19" s="7">
        <v>66</v>
      </c>
    </row>
    <row r="20" spans="1:5" x14ac:dyDescent="0.25">
      <c r="A20" s="8" t="s">
        <v>81</v>
      </c>
      <c r="B20" s="7">
        <v>238</v>
      </c>
      <c r="C20" s="7">
        <v>234</v>
      </c>
      <c r="D20" s="7">
        <v>4</v>
      </c>
      <c r="E20" s="7">
        <v>0</v>
      </c>
    </row>
    <row r="21" spans="1:5" x14ac:dyDescent="0.25">
      <c r="A21" s="8" t="s">
        <v>82</v>
      </c>
      <c r="B21" s="7">
        <v>6815</v>
      </c>
      <c r="C21" s="7">
        <v>4377</v>
      </c>
      <c r="D21" s="7">
        <v>690</v>
      </c>
      <c r="E21" s="7">
        <v>1748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149</v>
      </c>
      <c r="C23" s="7">
        <v>98</v>
      </c>
      <c r="D23" s="7">
        <v>0</v>
      </c>
      <c r="E23" s="7">
        <v>51</v>
      </c>
    </row>
    <row r="24" spans="1:5" x14ac:dyDescent="0.25">
      <c r="A24" s="8" t="s">
        <v>85</v>
      </c>
      <c r="B24" s="7">
        <v>2014</v>
      </c>
      <c r="C24" s="7">
        <v>1747</v>
      </c>
      <c r="D24" s="7">
        <v>0</v>
      </c>
      <c r="E24" s="7">
        <v>267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632</v>
      </c>
      <c r="C26" s="7">
        <v>517</v>
      </c>
      <c r="D26" s="7">
        <v>25</v>
      </c>
      <c r="E26" s="7">
        <v>90</v>
      </c>
    </row>
    <row r="27" spans="1:5" x14ac:dyDescent="0.25">
      <c r="A27" s="8" t="s">
        <v>88</v>
      </c>
      <c r="B27" s="7">
        <v>2588</v>
      </c>
      <c r="C27" s="7">
        <v>1229</v>
      </c>
      <c r="D27" s="7">
        <v>0</v>
      </c>
      <c r="E27" s="7">
        <v>1359</v>
      </c>
    </row>
    <row r="28" spans="1:5" x14ac:dyDescent="0.25">
      <c r="A28" s="8" t="s">
        <v>89</v>
      </c>
      <c r="B28" s="7">
        <v>914</v>
      </c>
      <c r="C28" s="7">
        <v>911</v>
      </c>
      <c r="D28" s="7">
        <v>0</v>
      </c>
      <c r="E28" s="7">
        <v>3</v>
      </c>
    </row>
    <row r="29" spans="1:5" x14ac:dyDescent="0.25">
      <c r="A29" s="8" t="s">
        <v>90</v>
      </c>
      <c r="B29" s="7">
        <v>12700</v>
      </c>
      <c r="C29" s="7">
        <v>9980</v>
      </c>
      <c r="D29" s="7">
        <v>803</v>
      </c>
      <c r="E29" s="7">
        <v>1917</v>
      </c>
    </row>
    <row r="30" spans="1:5" x14ac:dyDescent="0.25">
      <c r="A30" s="8" t="s">
        <v>91</v>
      </c>
      <c r="B30" s="7">
        <v>4915</v>
      </c>
      <c r="C30" s="7">
        <v>4196</v>
      </c>
      <c r="D30" s="7">
        <v>66</v>
      </c>
      <c r="E30" s="7">
        <v>653</v>
      </c>
    </row>
    <row r="31" spans="1:5" x14ac:dyDescent="0.25">
      <c r="A31" s="8" t="s">
        <v>92</v>
      </c>
      <c r="B31" s="7">
        <v>2197</v>
      </c>
      <c r="C31" s="7">
        <v>1925</v>
      </c>
      <c r="D31" s="7">
        <v>0</v>
      </c>
      <c r="E31" s="7">
        <v>272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335</v>
      </c>
      <c r="C33" s="7">
        <v>331</v>
      </c>
      <c r="D33" s="7">
        <v>0</v>
      </c>
      <c r="E33" s="7">
        <v>4</v>
      </c>
    </row>
    <row r="34" spans="1:5" x14ac:dyDescent="0.25">
      <c r="A34" s="8" t="s">
        <v>95</v>
      </c>
      <c r="B34" s="7">
        <v>33</v>
      </c>
      <c r="C34" s="7">
        <v>33</v>
      </c>
      <c r="D34" s="7">
        <v>0</v>
      </c>
      <c r="E34" s="7">
        <v>0</v>
      </c>
    </row>
    <row r="35" spans="1:5" x14ac:dyDescent="0.25">
      <c r="A35" s="8" t="s">
        <v>96</v>
      </c>
      <c r="B35" s="7">
        <v>815</v>
      </c>
      <c r="C35" s="7">
        <v>647</v>
      </c>
      <c r="D35" s="7">
        <v>6</v>
      </c>
      <c r="E35" s="7">
        <v>162</v>
      </c>
    </row>
    <row r="36" spans="1:5" x14ac:dyDescent="0.25">
      <c r="A36" s="8" t="s">
        <v>97</v>
      </c>
      <c r="B36" s="7">
        <v>5</v>
      </c>
      <c r="C36" s="7">
        <v>0</v>
      </c>
      <c r="D36" s="7">
        <v>0</v>
      </c>
      <c r="E36" s="7">
        <v>5</v>
      </c>
    </row>
    <row r="37" spans="1:5" x14ac:dyDescent="0.25">
      <c r="A37" s="8" t="s">
        <v>98</v>
      </c>
      <c r="B37" s="7">
        <v>2</v>
      </c>
      <c r="C37" s="7">
        <v>0</v>
      </c>
      <c r="D37" s="7">
        <v>0</v>
      </c>
      <c r="E37" s="7">
        <v>2</v>
      </c>
    </row>
    <row r="38" spans="1:5" x14ac:dyDescent="0.25">
      <c r="A38" s="8" t="s">
        <v>99</v>
      </c>
      <c r="B38" s="7">
        <v>8</v>
      </c>
      <c r="C38" s="7">
        <v>6</v>
      </c>
      <c r="D38" s="7">
        <v>0</v>
      </c>
      <c r="E38" s="7">
        <v>2</v>
      </c>
    </row>
    <row r="39" spans="1:5" x14ac:dyDescent="0.25">
      <c r="A39" s="8" t="s">
        <v>100</v>
      </c>
      <c r="B39" s="7">
        <v>265</v>
      </c>
      <c r="C39" s="7">
        <v>229</v>
      </c>
      <c r="D39" s="7">
        <v>2</v>
      </c>
      <c r="E39" s="7">
        <v>34</v>
      </c>
    </row>
    <row r="40" spans="1:5" x14ac:dyDescent="0.25">
      <c r="A40" s="8" t="s">
        <v>101</v>
      </c>
      <c r="B40" s="7">
        <v>1255</v>
      </c>
      <c r="C40" s="7">
        <v>1025</v>
      </c>
      <c r="D40" s="7">
        <v>58</v>
      </c>
      <c r="E40" s="7">
        <v>172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63724</v>
      </c>
      <c r="C42" s="7">
        <v>53076</v>
      </c>
      <c r="D42" s="7">
        <v>1565</v>
      </c>
      <c r="E42" s="7">
        <v>9083</v>
      </c>
    </row>
    <row r="43" spans="1:5" x14ac:dyDescent="0.25">
      <c r="A43" s="8" t="s">
        <v>104</v>
      </c>
      <c r="B43" s="7">
        <v>1288</v>
      </c>
      <c r="C43" s="7">
        <v>1172</v>
      </c>
      <c r="D43" s="7">
        <v>28</v>
      </c>
      <c r="E43" s="7">
        <v>88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52261</v>
      </c>
      <c r="C45" s="7">
        <v>45176</v>
      </c>
      <c r="D45" s="7">
        <v>183</v>
      </c>
      <c r="E45" s="7">
        <v>6902</v>
      </c>
    </row>
    <row r="46" spans="1:5" x14ac:dyDescent="0.25">
      <c r="A46" s="8" t="s">
        <v>107</v>
      </c>
      <c r="B46" s="7">
        <v>59</v>
      </c>
      <c r="C46" s="7">
        <v>0</v>
      </c>
      <c r="D46" s="7">
        <v>0</v>
      </c>
      <c r="E46" s="7">
        <v>59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10059</v>
      </c>
      <c r="C48" s="7">
        <v>6681</v>
      </c>
      <c r="D48" s="7">
        <v>1354</v>
      </c>
      <c r="E48" s="7">
        <v>2024</v>
      </c>
    </row>
    <row r="49" spans="1:5" x14ac:dyDescent="0.25">
      <c r="A49" s="8" t="s">
        <v>110</v>
      </c>
      <c r="B49" s="7">
        <v>57</v>
      </c>
      <c r="C49" s="7">
        <v>47</v>
      </c>
      <c r="D49" s="7">
        <v>0</v>
      </c>
      <c r="E49" s="7">
        <v>10</v>
      </c>
    </row>
    <row r="50" spans="1:5" x14ac:dyDescent="0.25">
      <c r="A50" s="8" t="s">
        <v>111</v>
      </c>
      <c r="B50" s="7">
        <v>13207</v>
      </c>
      <c r="C50" s="7">
        <v>12959</v>
      </c>
      <c r="D50" s="7">
        <v>78</v>
      </c>
      <c r="E50" s="7">
        <v>170</v>
      </c>
    </row>
    <row r="51" spans="1:5" x14ac:dyDescent="0.25">
      <c r="A51" s="8" t="s">
        <v>112</v>
      </c>
      <c r="B51" s="7">
        <v>25</v>
      </c>
      <c r="C51" s="7">
        <v>12</v>
      </c>
      <c r="D51" s="7">
        <v>6</v>
      </c>
      <c r="E51" s="7">
        <v>7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12961</v>
      </c>
      <c r="C53" s="7">
        <v>12805</v>
      </c>
      <c r="D53" s="7">
        <v>72</v>
      </c>
      <c r="E53" s="7">
        <v>84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117</v>
      </c>
      <c r="C55" s="7">
        <v>87</v>
      </c>
      <c r="D55" s="7">
        <v>0</v>
      </c>
      <c r="E55" s="7">
        <v>30</v>
      </c>
    </row>
    <row r="56" spans="1:5" x14ac:dyDescent="0.25">
      <c r="A56" s="8" t="s">
        <v>117</v>
      </c>
      <c r="B56" s="7">
        <v>104</v>
      </c>
      <c r="C56" s="7">
        <v>55</v>
      </c>
      <c r="D56" s="7">
        <v>0</v>
      </c>
      <c r="E56" s="7">
        <v>49</v>
      </c>
    </row>
    <row r="57" spans="1:5" x14ac:dyDescent="0.25">
      <c r="A57" s="8" t="s">
        <v>118</v>
      </c>
      <c r="B57" s="7">
        <v>14432</v>
      </c>
      <c r="C57" s="7">
        <v>14159</v>
      </c>
      <c r="D57" s="7">
        <v>24</v>
      </c>
      <c r="E57" s="7">
        <v>249</v>
      </c>
    </row>
    <row r="58" spans="1:5" x14ac:dyDescent="0.25">
      <c r="A58" s="8" t="s">
        <v>119</v>
      </c>
      <c r="B58" s="7">
        <v>510</v>
      </c>
      <c r="C58" s="7">
        <v>453</v>
      </c>
      <c r="D58" s="7">
        <v>16</v>
      </c>
      <c r="E58" s="7">
        <v>41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78</v>
      </c>
      <c r="C60" s="7">
        <v>57</v>
      </c>
      <c r="D60" s="7">
        <v>7</v>
      </c>
      <c r="E60" s="7">
        <v>14</v>
      </c>
    </row>
    <row r="61" spans="1:5" x14ac:dyDescent="0.25">
      <c r="A61" s="8" t="s">
        <v>122</v>
      </c>
      <c r="B61" s="7">
        <v>520</v>
      </c>
      <c r="C61" s="7">
        <v>470</v>
      </c>
      <c r="D61" s="7">
        <v>0</v>
      </c>
      <c r="E61" s="7">
        <v>50</v>
      </c>
    </row>
    <row r="62" spans="1:5" x14ac:dyDescent="0.25">
      <c r="A62" s="8" t="s">
        <v>123</v>
      </c>
      <c r="B62" s="7">
        <v>79</v>
      </c>
      <c r="C62" s="7">
        <v>62</v>
      </c>
      <c r="D62" s="7">
        <v>1</v>
      </c>
      <c r="E62" s="7">
        <v>16</v>
      </c>
    </row>
    <row r="63" spans="1:5" x14ac:dyDescent="0.25">
      <c r="A63" s="8" t="s">
        <v>124</v>
      </c>
      <c r="B63" s="7">
        <v>338</v>
      </c>
      <c r="C63" s="7">
        <v>288</v>
      </c>
      <c r="D63" s="7">
        <v>0</v>
      </c>
      <c r="E63" s="7">
        <v>50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1</v>
      </c>
      <c r="C66" s="7">
        <v>0</v>
      </c>
      <c r="D66" s="7">
        <v>0</v>
      </c>
      <c r="E66" s="7">
        <v>1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107</v>
      </c>
      <c r="C68" s="7">
        <v>80</v>
      </c>
      <c r="D68" s="7">
        <v>0</v>
      </c>
      <c r="E68" s="7">
        <v>27</v>
      </c>
    </row>
    <row r="69" spans="1:5" x14ac:dyDescent="0.25">
      <c r="A69" s="8" t="s">
        <v>130</v>
      </c>
      <c r="B69" s="7">
        <v>741</v>
      </c>
      <c r="C69" s="7">
        <v>739</v>
      </c>
      <c r="D69" s="7">
        <v>0</v>
      </c>
      <c r="E69" s="7">
        <v>2</v>
      </c>
    </row>
    <row r="70" spans="1:5" x14ac:dyDescent="0.25">
      <c r="A70" s="8" t="s">
        <v>131</v>
      </c>
      <c r="B70" s="7">
        <v>12058</v>
      </c>
      <c r="C70" s="7">
        <v>12010</v>
      </c>
      <c r="D70" s="7">
        <v>0</v>
      </c>
      <c r="E70" s="7">
        <v>48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6286</v>
      </c>
      <c r="C72" s="7">
        <v>5219</v>
      </c>
      <c r="D72" s="7">
        <v>233</v>
      </c>
      <c r="E72" s="7">
        <v>834</v>
      </c>
    </row>
    <row r="73" spans="1:5" x14ac:dyDescent="0.25">
      <c r="A73" s="8" t="s">
        <v>134</v>
      </c>
      <c r="B73" s="7">
        <v>17</v>
      </c>
      <c r="C73" s="7">
        <v>13</v>
      </c>
      <c r="D73" s="7">
        <v>4</v>
      </c>
      <c r="E73" s="7">
        <v>0</v>
      </c>
    </row>
    <row r="74" spans="1:5" x14ac:dyDescent="0.25">
      <c r="A74" s="8" t="s">
        <v>135</v>
      </c>
      <c r="B74" s="7">
        <v>843</v>
      </c>
      <c r="C74" s="7">
        <v>720</v>
      </c>
      <c r="D74" s="7">
        <v>31</v>
      </c>
      <c r="E74" s="7">
        <v>92</v>
      </c>
    </row>
    <row r="75" spans="1:5" x14ac:dyDescent="0.25">
      <c r="A75" s="8" t="s">
        <v>136</v>
      </c>
      <c r="B75" s="7">
        <v>435</v>
      </c>
      <c r="C75" s="7">
        <v>352</v>
      </c>
      <c r="D75" s="7">
        <v>24</v>
      </c>
      <c r="E75" s="7">
        <v>59</v>
      </c>
    </row>
    <row r="76" spans="1:5" x14ac:dyDescent="0.25">
      <c r="A76" s="8" t="s">
        <v>137</v>
      </c>
      <c r="B76" s="7">
        <v>2478</v>
      </c>
      <c r="C76" s="7">
        <v>1943</v>
      </c>
      <c r="D76" s="7">
        <v>9</v>
      </c>
      <c r="E76" s="7">
        <v>526</v>
      </c>
    </row>
    <row r="77" spans="1:5" x14ac:dyDescent="0.25">
      <c r="A77" s="8" t="s">
        <v>138</v>
      </c>
      <c r="B77" s="7">
        <v>464</v>
      </c>
      <c r="C77" s="7">
        <v>201</v>
      </c>
      <c r="D77" s="7">
        <v>161</v>
      </c>
      <c r="E77" s="7">
        <v>102</v>
      </c>
    </row>
    <row r="78" spans="1:5" x14ac:dyDescent="0.25">
      <c r="A78" s="8" t="s">
        <v>139</v>
      </c>
      <c r="B78" s="7">
        <v>2049</v>
      </c>
      <c r="C78" s="7">
        <v>1990</v>
      </c>
      <c r="D78" s="7">
        <v>4</v>
      </c>
      <c r="E78" s="7">
        <v>55</v>
      </c>
    </row>
    <row r="79" spans="1:5" x14ac:dyDescent="0.25">
      <c r="A79" s="8" t="s">
        <v>140</v>
      </c>
      <c r="B79" s="7">
        <v>6277</v>
      </c>
      <c r="C79" s="7">
        <v>5528</v>
      </c>
      <c r="D79" s="7">
        <v>34</v>
      </c>
      <c r="E79" s="7">
        <v>715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24</v>
      </c>
      <c r="C84" s="7">
        <v>14</v>
      </c>
      <c r="D84" s="7">
        <v>0</v>
      </c>
      <c r="E84" s="7">
        <v>10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567</v>
      </c>
      <c r="C86" s="7">
        <v>567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4358</v>
      </c>
      <c r="C88" s="7">
        <v>3847</v>
      </c>
      <c r="D88" s="7">
        <v>8</v>
      </c>
      <c r="E88" s="7">
        <v>503</v>
      </c>
    </row>
    <row r="89" spans="1:5" x14ac:dyDescent="0.25">
      <c r="A89" s="8" t="s">
        <v>150</v>
      </c>
      <c r="B89" s="7">
        <v>750</v>
      </c>
      <c r="C89" s="7">
        <v>645</v>
      </c>
      <c r="D89" s="7">
        <v>26</v>
      </c>
      <c r="E89" s="7">
        <v>79</v>
      </c>
    </row>
    <row r="90" spans="1:5" x14ac:dyDescent="0.25">
      <c r="A90" s="8" t="s">
        <v>151</v>
      </c>
      <c r="B90" s="7">
        <v>198</v>
      </c>
      <c r="C90" s="7">
        <v>155</v>
      </c>
      <c r="D90" s="7">
        <v>0</v>
      </c>
      <c r="E90" s="7">
        <v>43</v>
      </c>
    </row>
    <row r="91" spans="1:5" x14ac:dyDescent="0.25">
      <c r="A91" s="8" t="s">
        <v>152</v>
      </c>
      <c r="B91" s="7">
        <v>380</v>
      </c>
      <c r="C91" s="7">
        <v>300</v>
      </c>
      <c r="D91" s="7">
        <v>0</v>
      </c>
      <c r="E91" s="7">
        <v>80</v>
      </c>
    </row>
    <row r="92" spans="1:5" x14ac:dyDescent="0.25">
      <c r="A92" s="8" t="s">
        <v>153</v>
      </c>
      <c r="B92" s="7">
        <v>313</v>
      </c>
      <c r="C92" s="7">
        <v>257</v>
      </c>
      <c r="D92" s="7">
        <v>11</v>
      </c>
      <c r="E92" s="7">
        <v>45</v>
      </c>
    </row>
    <row r="93" spans="1:5" x14ac:dyDescent="0.25">
      <c r="A93" s="8" t="s">
        <v>154</v>
      </c>
      <c r="B93" s="7">
        <v>58</v>
      </c>
      <c r="C93" s="7">
        <v>42</v>
      </c>
      <c r="D93" s="7">
        <v>0</v>
      </c>
      <c r="E93" s="7">
        <v>16</v>
      </c>
    </row>
    <row r="94" spans="1:5" x14ac:dyDescent="0.25">
      <c r="A94" s="8" t="s">
        <v>155</v>
      </c>
      <c r="B94" s="7">
        <v>40</v>
      </c>
      <c r="C94" s="7">
        <v>6</v>
      </c>
      <c r="D94" s="7">
        <v>11</v>
      </c>
      <c r="E94" s="7">
        <v>23</v>
      </c>
    </row>
    <row r="95" spans="1:5" x14ac:dyDescent="0.25">
      <c r="A95" s="8" t="s">
        <v>156</v>
      </c>
      <c r="B95" s="7">
        <v>7</v>
      </c>
      <c r="C95" s="7">
        <v>1</v>
      </c>
      <c r="D95" s="7">
        <v>0</v>
      </c>
      <c r="E95" s="7">
        <v>6</v>
      </c>
    </row>
    <row r="96" spans="1:5" x14ac:dyDescent="0.25">
      <c r="A96" s="8" t="s">
        <v>157</v>
      </c>
      <c r="B96" s="7">
        <v>208</v>
      </c>
      <c r="C96" s="7">
        <v>208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1995</v>
      </c>
      <c r="C9" s="7">
        <v>1719</v>
      </c>
      <c r="D9" s="7">
        <v>9</v>
      </c>
      <c r="E9" s="7">
        <v>267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1847</v>
      </c>
      <c r="C11" s="7">
        <v>1617</v>
      </c>
      <c r="D11" s="7">
        <v>0</v>
      </c>
      <c r="E11" s="7">
        <v>230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1847</v>
      </c>
      <c r="C27" s="7">
        <v>1617</v>
      </c>
      <c r="D27" s="7">
        <v>0</v>
      </c>
      <c r="E27" s="7">
        <v>230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148</v>
      </c>
      <c r="C79" s="7">
        <v>102</v>
      </c>
      <c r="D79" s="7">
        <v>9</v>
      </c>
      <c r="E79" s="7">
        <v>37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98</v>
      </c>
      <c r="C86" s="7">
        <v>65</v>
      </c>
      <c r="D86" s="7">
        <v>0</v>
      </c>
      <c r="E86" s="7">
        <v>33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50</v>
      </c>
      <c r="C89" s="7">
        <v>37</v>
      </c>
      <c r="D89" s="7">
        <v>9</v>
      </c>
      <c r="E89" s="7">
        <v>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81983</v>
      </c>
      <c r="C9" s="7">
        <v>70050</v>
      </c>
      <c r="D9" s="7">
        <v>1530</v>
      </c>
      <c r="E9" s="7">
        <v>10403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36023</v>
      </c>
      <c r="C11" s="7">
        <v>33327</v>
      </c>
      <c r="D11" s="7">
        <v>260</v>
      </c>
      <c r="E11" s="7">
        <v>2436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2981</v>
      </c>
      <c r="C14" s="7">
        <v>2745</v>
      </c>
      <c r="D14" s="7">
        <v>0</v>
      </c>
      <c r="E14" s="7">
        <v>236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3368</v>
      </c>
      <c r="C20" s="7">
        <v>3340</v>
      </c>
      <c r="D20" s="7">
        <v>28</v>
      </c>
      <c r="E20" s="7">
        <v>0</v>
      </c>
    </row>
    <row r="21" spans="1:5" x14ac:dyDescent="0.25">
      <c r="A21" s="8" t="s">
        <v>82</v>
      </c>
      <c r="B21" s="7">
        <v>149</v>
      </c>
      <c r="C21" s="7">
        <v>126</v>
      </c>
      <c r="D21" s="7">
        <v>11</v>
      </c>
      <c r="E21" s="7">
        <v>12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4874</v>
      </c>
      <c r="C26" s="7">
        <v>4287</v>
      </c>
      <c r="D26" s="7">
        <v>0</v>
      </c>
      <c r="E26" s="7">
        <v>587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24651</v>
      </c>
      <c r="C29" s="7">
        <v>22829</v>
      </c>
      <c r="D29" s="7">
        <v>221</v>
      </c>
      <c r="E29" s="7">
        <v>1601</v>
      </c>
    </row>
    <row r="30" spans="1:5" x14ac:dyDescent="0.25">
      <c r="A30" s="8" t="s">
        <v>91</v>
      </c>
      <c r="B30" s="7">
        <v>14157</v>
      </c>
      <c r="C30" s="7">
        <v>12702</v>
      </c>
      <c r="D30" s="7">
        <v>150</v>
      </c>
      <c r="E30" s="7">
        <v>1305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37</v>
      </c>
      <c r="C32" s="7">
        <v>27</v>
      </c>
      <c r="D32" s="7">
        <v>0</v>
      </c>
      <c r="E32" s="7">
        <v>10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2187</v>
      </c>
      <c r="C35" s="7">
        <v>2131</v>
      </c>
      <c r="D35" s="7">
        <v>26</v>
      </c>
      <c r="E35" s="7">
        <v>30</v>
      </c>
    </row>
    <row r="36" spans="1:5" x14ac:dyDescent="0.25">
      <c r="A36" s="8" t="s">
        <v>97</v>
      </c>
      <c r="B36" s="7">
        <v>10521</v>
      </c>
      <c r="C36" s="7">
        <v>9364</v>
      </c>
      <c r="D36" s="7">
        <v>0</v>
      </c>
      <c r="E36" s="7">
        <v>1157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263</v>
      </c>
      <c r="C39" s="7">
        <v>133</v>
      </c>
      <c r="D39" s="7">
        <v>63</v>
      </c>
      <c r="E39" s="7">
        <v>67</v>
      </c>
    </row>
    <row r="40" spans="1:5" x14ac:dyDescent="0.25">
      <c r="A40" s="8" t="s">
        <v>101</v>
      </c>
      <c r="B40" s="7">
        <v>1149</v>
      </c>
      <c r="C40" s="7">
        <v>1047</v>
      </c>
      <c r="D40" s="7">
        <v>61</v>
      </c>
      <c r="E40" s="7">
        <v>41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1344</v>
      </c>
      <c r="C42" s="7">
        <v>1128</v>
      </c>
      <c r="D42" s="7">
        <v>99</v>
      </c>
      <c r="E42" s="7">
        <v>117</v>
      </c>
    </row>
    <row r="43" spans="1:5" x14ac:dyDescent="0.25">
      <c r="A43" s="8" t="s">
        <v>104</v>
      </c>
      <c r="B43" s="7">
        <v>1005</v>
      </c>
      <c r="C43" s="7">
        <v>871</v>
      </c>
      <c r="D43" s="7">
        <v>89</v>
      </c>
      <c r="E43" s="7">
        <v>45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13</v>
      </c>
      <c r="C45" s="7">
        <v>0</v>
      </c>
      <c r="D45" s="7">
        <v>10</v>
      </c>
      <c r="E45" s="7">
        <v>3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324</v>
      </c>
      <c r="C49" s="7">
        <v>255</v>
      </c>
      <c r="D49" s="7">
        <v>0</v>
      </c>
      <c r="E49" s="7">
        <v>69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3715</v>
      </c>
      <c r="C57" s="7">
        <v>1755</v>
      </c>
      <c r="D57" s="7">
        <v>901</v>
      </c>
      <c r="E57" s="7">
        <v>1059</v>
      </c>
    </row>
    <row r="58" spans="1:5" x14ac:dyDescent="0.25">
      <c r="A58" s="8" t="s">
        <v>119</v>
      </c>
      <c r="B58" s="7">
        <v>1581</v>
      </c>
      <c r="C58" s="7">
        <v>1132</v>
      </c>
      <c r="D58" s="7">
        <v>115</v>
      </c>
      <c r="E58" s="7">
        <v>334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31</v>
      </c>
      <c r="C63" s="7">
        <v>23</v>
      </c>
      <c r="D63" s="7">
        <v>4</v>
      </c>
      <c r="E63" s="7">
        <v>4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2103</v>
      </c>
      <c r="C70" s="7">
        <v>600</v>
      </c>
      <c r="D70" s="7">
        <v>782</v>
      </c>
      <c r="E70" s="7">
        <v>721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233</v>
      </c>
      <c r="C72" s="7">
        <v>121</v>
      </c>
      <c r="D72" s="7">
        <v>31</v>
      </c>
      <c r="E72" s="7">
        <v>81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98</v>
      </c>
      <c r="C76" s="7">
        <v>91</v>
      </c>
      <c r="D76" s="7">
        <v>5</v>
      </c>
      <c r="E76" s="7">
        <v>2</v>
      </c>
    </row>
    <row r="77" spans="1:5" x14ac:dyDescent="0.25">
      <c r="A77" s="8" t="s">
        <v>138</v>
      </c>
      <c r="B77" s="7">
        <v>135</v>
      </c>
      <c r="C77" s="7">
        <v>30</v>
      </c>
      <c r="D77" s="7">
        <v>26</v>
      </c>
      <c r="E77" s="7">
        <v>79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23959</v>
      </c>
      <c r="C79" s="7">
        <v>18958</v>
      </c>
      <c r="D79" s="7">
        <v>4</v>
      </c>
      <c r="E79" s="7">
        <v>4997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426</v>
      </c>
      <c r="C84" s="7">
        <v>309</v>
      </c>
      <c r="D84" s="7">
        <v>0</v>
      </c>
      <c r="E84" s="7">
        <v>117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18</v>
      </c>
      <c r="C86" s="7">
        <v>9</v>
      </c>
      <c r="D86" s="7">
        <v>4</v>
      </c>
      <c r="E86" s="7">
        <v>5</v>
      </c>
    </row>
    <row r="87" spans="1:5" x14ac:dyDescent="0.25">
      <c r="A87" s="8" t="s">
        <v>148</v>
      </c>
      <c r="B87" s="7">
        <v>23110</v>
      </c>
      <c r="C87" s="7">
        <v>18235</v>
      </c>
      <c r="D87" s="7">
        <v>0</v>
      </c>
      <c r="E87" s="7">
        <v>4875</v>
      </c>
    </row>
    <row r="88" spans="1:5" x14ac:dyDescent="0.25">
      <c r="A88" s="8" t="s">
        <v>149</v>
      </c>
      <c r="B88" s="7">
        <v>405</v>
      </c>
      <c r="C88" s="7">
        <v>405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2552</v>
      </c>
      <c r="C92" s="7">
        <v>2059</v>
      </c>
      <c r="D92" s="7">
        <v>85</v>
      </c>
      <c r="E92" s="7">
        <v>408</v>
      </c>
    </row>
    <row r="93" spans="1:5" x14ac:dyDescent="0.25">
      <c r="A93" s="8" t="s">
        <v>154</v>
      </c>
      <c r="B93" s="7">
        <v>140</v>
      </c>
      <c r="C93" s="7">
        <v>83</v>
      </c>
      <c r="D93" s="7">
        <v>56</v>
      </c>
      <c r="E93" s="7">
        <v>1</v>
      </c>
    </row>
    <row r="94" spans="1:5" x14ac:dyDescent="0.25">
      <c r="A94" s="8" t="s">
        <v>155</v>
      </c>
      <c r="B94" s="7">
        <v>18</v>
      </c>
      <c r="C94" s="7">
        <v>16</v>
      </c>
      <c r="D94" s="7">
        <v>0</v>
      </c>
      <c r="E94" s="7">
        <v>2</v>
      </c>
    </row>
    <row r="95" spans="1:5" x14ac:dyDescent="0.25">
      <c r="A95" s="8" t="s">
        <v>156</v>
      </c>
      <c r="B95" s="7">
        <v>2128</v>
      </c>
      <c r="C95" s="7">
        <v>1744</v>
      </c>
      <c r="D95" s="7">
        <v>7</v>
      </c>
      <c r="E95" s="7">
        <v>377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266</v>
      </c>
      <c r="C97" s="7">
        <v>216</v>
      </c>
      <c r="D97" s="7">
        <v>22</v>
      </c>
      <c r="E97" s="7">
        <v>28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5543997</v>
      </c>
      <c r="C9" s="7">
        <v>4575290</v>
      </c>
      <c r="D9" s="7">
        <v>120610</v>
      </c>
      <c r="E9" s="7">
        <v>848097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1503545</v>
      </c>
      <c r="C11" s="7">
        <v>1246572</v>
      </c>
      <c r="D11" s="7">
        <v>35249</v>
      </c>
      <c r="E11" s="7">
        <v>221724</v>
      </c>
    </row>
    <row r="12" spans="1:5" x14ac:dyDescent="0.25">
      <c r="A12" s="8" t="s">
        <v>73</v>
      </c>
      <c r="B12" s="7">
        <v>32</v>
      </c>
      <c r="C12" s="7">
        <v>23</v>
      </c>
      <c r="D12" s="7">
        <v>3</v>
      </c>
      <c r="E12" s="7">
        <v>6</v>
      </c>
    </row>
    <row r="13" spans="1:5" x14ac:dyDescent="0.25">
      <c r="A13" s="8" t="s">
        <v>74</v>
      </c>
      <c r="B13" s="7">
        <v>43726</v>
      </c>
      <c r="C13" s="7">
        <v>36983</v>
      </c>
      <c r="D13" s="7">
        <v>563</v>
      </c>
      <c r="E13" s="7">
        <v>6180</v>
      </c>
    </row>
    <row r="14" spans="1:5" x14ac:dyDescent="0.25">
      <c r="A14" s="8" t="s">
        <v>75</v>
      </c>
      <c r="B14" s="7">
        <v>30518</v>
      </c>
      <c r="C14" s="7">
        <v>28191</v>
      </c>
      <c r="D14" s="7">
        <v>443</v>
      </c>
      <c r="E14" s="7">
        <v>1884</v>
      </c>
    </row>
    <row r="15" spans="1:5" x14ac:dyDescent="0.25">
      <c r="A15" s="8" t="s">
        <v>76</v>
      </c>
      <c r="B15" s="7">
        <v>14324</v>
      </c>
      <c r="C15" s="7">
        <v>11886</v>
      </c>
      <c r="D15" s="7">
        <v>519</v>
      </c>
      <c r="E15" s="7">
        <v>1919</v>
      </c>
    </row>
    <row r="16" spans="1:5" x14ac:dyDescent="0.25">
      <c r="A16" s="8" t="s">
        <v>77</v>
      </c>
      <c r="B16" s="7">
        <v>81267</v>
      </c>
      <c r="C16" s="7">
        <v>62539</v>
      </c>
      <c r="D16" s="7">
        <v>2647</v>
      </c>
      <c r="E16" s="7">
        <v>16081</v>
      </c>
    </row>
    <row r="17" spans="1:5" x14ac:dyDescent="0.25">
      <c r="A17" s="8" t="s">
        <v>78</v>
      </c>
      <c r="B17" s="7">
        <v>19292</v>
      </c>
      <c r="C17" s="7">
        <v>16136</v>
      </c>
      <c r="D17" s="7">
        <v>707</v>
      </c>
      <c r="E17" s="7">
        <v>2449</v>
      </c>
    </row>
    <row r="18" spans="1:5" x14ac:dyDescent="0.25">
      <c r="A18" s="8" t="s">
        <v>79</v>
      </c>
      <c r="B18" s="7">
        <v>189052</v>
      </c>
      <c r="C18" s="7">
        <v>161813</v>
      </c>
      <c r="D18" s="7">
        <v>3465</v>
      </c>
      <c r="E18" s="7">
        <v>23774</v>
      </c>
    </row>
    <row r="19" spans="1:5" x14ac:dyDescent="0.25">
      <c r="A19" s="8" t="s">
        <v>80</v>
      </c>
      <c r="B19" s="7">
        <v>64673</v>
      </c>
      <c r="C19" s="7">
        <v>55578</v>
      </c>
      <c r="D19" s="7">
        <v>301</v>
      </c>
      <c r="E19" s="7">
        <v>8794</v>
      </c>
    </row>
    <row r="20" spans="1:5" x14ac:dyDescent="0.25">
      <c r="A20" s="8" t="s">
        <v>81</v>
      </c>
      <c r="B20" s="7">
        <v>882</v>
      </c>
      <c r="C20" s="7">
        <v>802</v>
      </c>
      <c r="D20" s="7">
        <v>0</v>
      </c>
      <c r="E20" s="7">
        <v>80</v>
      </c>
    </row>
    <row r="21" spans="1:5" x14ac:dyDescent="0.25">
      <c r="A21" s="8" t="s">
        <v>82</v>
      </c>
      <c r="B21" s="7">
        <v>286050</v>
      </c>
      <c r="C21" s="7">
        <v>233096</v>
      </c>
      <c r="D21" s="7">
        <v>9154</v>
      </c>
      <c r="E21" s="7">
        <v>43800</v>
      </c>
    </row>
    <row r="22" spans="1:5" x14ac:dyDescent="0.25">
      <c r="A22" s="8" t="s">
        <v>83</v>
      </c>
      <c r="B22" s="7">
        <v>32669</v>
      </c>
      <c r="C22" s="7">
        <v>30419</v>
      </c>
      <c r="D22" s="7">
        <v>145</v>
      </c>
      <c r="E22" s="7">
        <v>2105</v>
      </c>
    </row>
    <row r="23" spans="1:5" x14ac:dyDescent="0.25">
      <c r="A23" s="8" t="s">
        <v>84</v>
      </c>
      <c r="B23" s="7">
        <v>58599</v>
      </c>
      <c r="C23" s="7">
        <v>45814</v>
      </c>
      <c r="D23" s="7">
        <v>907</v>
      </c>
      <c r="E23" s="7">
        <v>11878</v>
      </c>
    </row>
    <row r="24" spans="1:5" x14ac:dyDescent="0.25">
      <c r="A24" s="8" t="s">
        <v>85</v>
      </c>
      <c r="B24" s="7">
        <v>2468</v>
      </c>
      <c r="C24" s="7">
        <v>2337</v>
      </c>
      <c r="D24" s="7">
        <v>26</v>
      </c>
      <c r="E24" s="7">
        <v>105</v>
      </c>
    </row>
    <row r="25" spans="1:5" x14ac:dyDescent="0.25">
      <c r="A25" s="8" t="s">
        <v>86</v>
      </c>
      <c r="B25" s="7">
        <v>5289</v>
      </c>
      <c r="C25" s="7">
        <v>4279</v>
      </c>
      <c r="D25" s="7">
        <v>133</v>
      </c>
      <c r="E25" s="7">
        <v>877</v>
      </c>
    </row>
    <row r="26" spans="1:5" x14ac:dyDescent="0.25">
      <c r="A26" s="8" t="s">
        <v>87</v>
      </c>
      <c r="B26" s="7">
        <v>84053</v>
      </c>
      <c r="C26" s="7">
        <v>65987</v>
      </c>
      <c r="D26" s="7">
        <v>3675</v>
      </c>
      <c r="E26" s="7">
        <v>14391</v>
      </c>
    </row>
    <row r="27" spans="1:5" x14ac:dyDescent="0.25">
      <c r="A27" s="8" t="s">
        <v>88</v>
      </c>
      <c r="B27" s="7">
        <v>194389</v>
      </c>
      <c r="C27" s="7">
        <v>164519</v>
      </c>
      <c r="D27" s="7">
        <v>1290</v>
      </c>
      <c r="E27" s="7">
        <v>28580</v>
      </c>
    </row>
    <row r="28" spans="1:5" x14ac:dyDescent="0.25">
      <c r="A28" s="8" t="s">
        <v>89</v>
      </c>
      <c r="B28" s="7">
        <v>112242</v>
      </c>
      <c r="C28" s="7">
        <v>83554</v>
      </c>
      <c r="D28" s="7">
        <v>5082</v>
      </c>
      <c r="E28" s="7">
        <v>23606</v>
      </c>
    </row>
    <row r="29" spans="1:5" x14ac:dyDescent="0.25">
      <c r="A29" s="8" t="s">
        <v>90</v>
      </c>
      <c r="B29" s="7">
        <v>284020</v>
      </c>
      <c r="C29" s="7">
        <v>242616</v>
      </c>
      <c r="D29" s="7">
        <v>6189</v>
      </c>
      <c r="E29" s="7">
        <v>35215</v>
      </c>
    </row>
    <row r="30" spans="1:5" x14ac:dyDescent="0.25">
      <c r="A30" s="8" t="s">
        <v>91</v>
      </c>
      <c r="B30" s="7">
        <v>667580</v>
      </c>
      <c r="C30" s="7">
        <v>540085</v>
      </c>
      <c r="D30" s="7">
        <v>14107</v>
      </c>
      <c r="E30" s="7">
        <v>113388</v>
      </c>
    </row>
    <row r="31" spans="1:5" x14ac:dyDescent="0.25">
      <c r="A31" s="8" t="s">
        <v>92</v>
      </c>
      <c r="B31" s="7">
        <v>9567</v>
      </c>
      <c r="C31" s="7">
        <v>8269</v>
      </c>
      <c r="D31" s="7">
        <v>10</v>
      </c>
      <c r="E31" s="7">
        <v>1288</v>
      </c>
    </row>
    <row r="32" spans="1:5" x14ac:dyDescent="0.25">
      <c r="A32" s="8" t="s">
        <v>93</v>
      </c>
      <c r="B32" s="7">
        <v>22950</v>
      </c>
      <c r="C32" s="7">
        <v>18533</v>
      </c>
      <c r="D32" s="7">
        <v>569</v>
      </c>
      <c r="E32" s="7">
        <v>3848</v>
      </c>
    </row>
    <row r="33" spans="1:5" x14ac:dyDescent="0.25">
      <c r="A33" s="8" t="s">
        <v>94</v>
      </c>
      <c r="B33" s="7">
        <v>14262</v>
      </c>
      <c r="C33" s="7">
        <v>11685</v>
      </c>
      <c r="D33" s="7">
        <v>42</v>
      </c>
      <c r="E33" s="7">
        <v>2535</v>
      </c>
    </row>
    <row r="34" spans="1:5" x14ac:dyDescent="0.25">
      <c r="A34" s="8" t="s">
        <v>95</v>
      </c>
      <c r="B34" s="7">
        <v>4023</v>
      </c>
      <c r="C34" s="7">
        <v>3433</v>
      </c>
      <c r="D34" s="7">
        <v>93</v>
      </c>
      <c r="E34" s="7">
        <v>497</v>
      </c>
    </row>
    <row r="35" spans="1:5" x14ac:dyDescent="0.25">
      <c r="A35" s="8" t="s">
        <v>96</v>
      </c>
      <c r="B35" s="7">
        <v>36833</v>
      </c>
      <c r="C35" s="7">
        <v>32549</v>
      </c>
      <c r="D35" s="7">
        <v>380</v>
      </c>
      <c r="E35" s="7">
        <v>3904</v>
      </c>
    </row>
    <row r="36" spans="1:5" x14ac:dyDescent="0.25">
      <c r="A36" s="8" t="s">
        <v>97</v>
      </c>
      <c r="B36" s="7">
        <v>38020</v>
      </c>
      <c r="C36" s="7">
        <v>32325</v>
      </c>
      <c r="D36" s="7">
        <v>1187</v>
      </c>
      <c r="E36" s="7">
        <v>4508</v>
      </c>
    </row>
    <row r="37" spans="1:5" x14ac:dyDescent="0.25">
      <c r="A37" s="8" t="s">
        <v>98</v>
      </c>
      <c r="B37" s="7">
        <v>331168</v>
      </c>
      <c r="C37" s="7">
        <v>263330</v>
      </c>
      <c r="D37" s="7">
        <v>5891</v>
      </c>
      <c r="E37" s="7">
        <v>61947</v>
      </c>
    </row>
    <row r="38" spans="1:5" x14ac:dyDescent="0.25">
      <c r="A38" s="8" t="s">
        <v>99</v>
      </c>
      <c r="B38" s="7">
        <v>79445</v>
      </c>
      <c r="C38" s="7">
        <v>55453</v>
      </c>
      <c r="D38" s="7">
        <v>3695</v>
      </c>
      <c r="E38" s="7">
        <v>20297</v>
      </c>
    </row>
    <row r="39" spans="1:5" x14ac:dyDescent="0.25">
      <c r="A39" s="8" t="s">
        <v>100</v>
      </c>
      <c r="B39" s="7">
        <v>7691</v>
      </c>
      <c r="C39" s="7">
        <v>6479</v>
      </c>
      <c r="D39" s="7">
        <v>342</v>
      </c>
      <c r="E39" s="7">
        <v>870</v>
      </c>
    </row>
    <row r="40" spans="1:5" x14ac:dyDescent="0.25">
      <c r="A40" s="8" t="s">
        <v>101</v>
      </c>
      <c r="B40" s="7">
        <v>123621</v>
      </c>
      <c r="C40" s="7">
        <v>108029</v>
      </c>
      <c r="D40" s="7">
        <v>1898</v>
      </c>
      <c r="E40" s="7">
        <v>13694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406840</v>
      </c>
      <c r="C42" s="7">
        <v>335121</v>
      </c>
      <c r="D42" s="7">
        <v>8161</v>
      </c>
      <c r="E42" s="7">
        <v>63558</v>
      </c>
    </row>
    <row r="43" spans="1:5" x14ac:dyDescent="0.25">
      <c r="A43" s="8" t="s">
        <v>104</v>
      </c>
      <c r="B43" s="7">
        <v>14660</v>
      </c>
      <c r="C43" s="7">
        <v>13527</v>
      </c>
      <c r="D43" s="7">
        <v>211</v>
      </c>
      <c r="E43" s="7">
        <v>922</v>
      </c>
    </row>
    <row r="44" spans="1:5" x14ac:dyDescent="0.25">
      <c r="A44" s="8" t="s">
        <v>105</v>
      </c>
      <c r="B44" s="7">
        <v>128396</v>
      </c>
      <c r="C44" s="7">
        <v>107769</v>
      </c>
      <c r="D44" s="7">
        <v>353</v>
      </c>
      <c r="E44" s="7">
        <v>20274</v>
      </c>
    </row>
    <row r="45" spans="1:5" x14ac:dyDescent="0.25">
      <c r="A45" s="8" t="s">
        <v>106</v>
      </c>
      <c r="B45" s="7">
        <v>51602</v>
      </c>
      <c r="C45" s="7">
        <v>40895</v>
      </c>
      <c r="D45" s="7">
        <v>2181</v>
      </c>
      <c r="E45" s="7">
        <v>8526</v>
      </c>
    </row>
    <row r="46" spans="1:5" x14ac:dyDescent="0.25">
      <c r="A46" s="8" t="s">
        <v>107</v>
      </c>
      <c r="B46" s="7">
        <v>5844</v>
      </c>
      <c r="C46" s="7">
        <v>4716</v>
      </c>
      <c r="D46" s="7">
        <v>444</v>
      </c>
      <c r="E46" s="7">
        <v>684</v>
      </c>
    </row>
    <row r="47" spans="1:5" x14ac:dyDescent="0.25">
      <c r="A47" s="8" t="s">
        <v>108</v>
      </c>
      <c r="B47" s="7">
        <v>46589</v>
      </c>
      <c r="C47" s="7">
        <v>36253</v>
      </c>
      <c r="D47" s="7">
        <v>295</v>
      </c>
      <c r="E47" s="7">
        <v>10041</v>
      </c>
    </row>
    <row r="48" spans="1:5" x14ac:dyDescent="0.25">
      <c r="A48" s="8" t="s">
        <v>109</v>
      </c>
      <c r="B48" s="7">
        <v>76759</v>
      </c>
      <c r="C48" s="7">
        <v>61899</v>
      </c>
      <c r="D48" s="7">
        <v>1059</v>
      </c>
      <c r="E48" s="7">
        <v>13801</v>
      </c>
    </row>
    <row r="49" spans="1:5" x14ac:dyDescent="0.25">
      <c r="A49" s="8" t="s">
        <v>110</v>
      </c>
      <c r="B49" s="7">
        <v>82990</v>
      </c>
      <c r="C49" s="7">
        <v>70062</v>
      </c>
      <c r="D49" s="7">
        <v>3618</v>
      </c>
      <c r="E49" s="7">
        <v>9310</v>
      </c>
    </row>
    <row r="50" spans="1:5" x14ac:dyDescent="0.25">
      <c r="A50" s="8" t="s">
        <v>111</v>
      </c>
      <c r="B50" s="7">
        <v>202377</v>
      </c>
      <c r="C50" s="7">
        <v>169112</v>
      </c>
      <c r="D50" s="7">
        <v>5641</v>
      </c>
      <c r="E50" s="7">
        <v>27624</v>
      </c>
    </row>
    <row r="51" spans="1:5" x14ac:dyDescent="0.25">
      <c r="A51" s="8" t="s">
        <v>112</v>
      </c>
      <c r="B51" s="7">
        <v>590</v>
      </c>
      <c r="C51" s="7">
        <v>517</v>
      </c>
      <c r="D51" s="7">
        <v>27</v>
      </c>
      <c r="E51" s="7">
        <v>46</v>
      </c>
    </row>
    <row r="52" spans="1:5" x14ac:dyDescent="0.25">
      <c r="A52" s="8" t="s">
        <v>113</v>
      </c>
      <c r="B52" s="7">
        <v>4511</v>
      </c>
      <c r="C52" s="7">
        <v>3532</v>
      </c>
      <c r="D52" s="7">
        <v>313</v>
      </c>
      <c r="E52" s="7">
        <v>666</v>
      </c>
    </row>
    <row r="53" spans="1:5" x14ac:dyDescent="0.25">
      <c r="A53" s="8" t="s">
        <v>114</v>
      </c>
      <c r="B53" s="7">
        <v>75614</v>
      </c>
      <c r="C53" s="7">
        <v>62969</v>
      </c>
      <c r="D53" s="7">
        <v>3441</v>
      </c>
      <c r="E53" s="7">
        <v>9204</v>
      </c>
    </row>
    <row r="54" spans="1:5" x14ac:dyDescent="0.25">
      <c r="A54" s="8" t="s">
        <v>115</v>
      </c>
      <c r="B54" s="7">
        <v>28278</v>
      </c>
      <c r="C54" s="7">
        <v>23040</v>
      </c>
      <c r="D54" s="7">
        <v>10</v>
      </c>
      <c r="E54" s="7">
        <v>5228</v>
      </c>
    </row>
    <row r="55" spans="1:5" x14ac:dyDescent="0.25">
      <c r="A55" s="8" t="s">
        <v>116</v>
      </c>
      <c r="B55" s="7">
        <v>31365</v>
      </c>
      <c r="C55" s="7">
        <v>25774</v>
      </c>
      <c r="D55" s="7">
        <v>699</v>
      </c>
      <c r="E55" s="7">
        <v>4892</v>
      </c>
    </row>
    <row r="56" spans="1:5" x14ac:dyDescent="0.25">
      <c r="A56" s="8" t="s">
        <v>117</v>
      </c>
      <c r="B56" s="7">
        <v>62019</v>
      </c>
      <c r="C56" s="7">
        <v>53280</v>
      </c>
      <c r="D56" s="7">
        <v>1151</v>
      </c>
      <c r="E56" s="7">
        <v>7588</v>
      </c>
    </row>
    <row r="57" spans="1:5" x14ac:dyDescent="0.25">
      <c r="A57" s="8" t="s">
        <v>118</v>
      </c>
      <c r="B57" s="7">
        <v>1048086</v>
      </c>
      <c r="C57" s="7">
        <v>869984</v>
      </c>
      <c r="D57" s="7">
        <v>30029</v>
      </c>
      <c r="E57" s="7">
        <v>148073</v>
      </c>
    </row>
    <row r="58" spans="1:5" x14ac:dyDescent="0.25">
      <c r="A58" s="8" t="s">
        <v>119</v>
      </c>
      <c r="B58" s="7">
        <v>104366</v>
      </c>
      <c r="C58" s="7">
        <v>83509</v>
      </c>
      <c r="D58" s="7">
        <v>4072</v>
      </c>
      <c r="E58" s="7">
        <v>16785</v>
      </c>
    </row>
    <row r="59" spans="1:5" x14ac:dyDescent="0.25">
      <c r="A59" s="8" t="s">
        <v>120</v>
      </c>
      <c r="B59" s="7">
        <v>10516</v>
      </c>
      <c r="C59" s="7">
        <v>9315</v>
      </c>
      <c r="D59" s="7">
        <v>220</v>
      </c>
      <c r="E59" s="7">
        <v>981</v>
      </c>
    </row>
    <row r="60" spans="1:5" x14ac:dyDescent="0.25">
      <c r="A60" s="8" t="s">
        <v>121</v>
      </c>
      <c r="B60" s="7">
        <v>114931</v>
      </c>
      <c r="C60" s="7">
        <v>100554</v>
      </c>
      <c r="D60" s="7">
        <v>654</v>
      </c>
      <c r="E60" s="7">
        <v>13723</v>
      </c>
    </row>
    <row r="61" spans="1:5" x14ac:dyDescent="0.25">
      <c r="A61" s="8" t="s">
        <v>122</v>
      </c>
      <c r="B61" s="7">
        <v>32212</v>
      </c>
      <c r="C61" s="7">
        <v>27528</v>
      </c>
      <c r="D61" s="7">
        <v>922</v>
      </c>
      <c r="E61" s="7">
        <v>3762</v>
      </c>
    </row>
    <row r="62" spans="1:5" x14ac:dyDescent="0.25">
      <c r="A62" s="8" t="s">
        <v>123</v>
      </c>
      <c r="B62" s="7">
        <v>23676</v>
      </c>
      <c r="C62" s="7">
        <v>18000</v>
      </c>
      <c r="D62" s="7">
        <v>785</v>
      </c>
      <c r="E62" s="7">
        <v>4891</v>
      </c>
    </row>
    <row r="63" spans="1:5" x14ac:dyDescent="0.25">
      <c r="A63" s="8" t="s">
        <v>124</v>
      </c>
      <c r="B63" s="7">
        <v>47277</v>
      </c>
      <c r="C63" s="7">
        <v>41677</v>
      </c>
      <c r="D63" s="7">
        <v>63</v>
      </c>
      <c r="E63" s="7">
        <v>5537</v>
      </c>
    </row>
    <row r="64" spans="1:5" x14ac:dyDescent="0.25">
      <c r="A64" s="8" t="s">
        <v>125</v>
      </c>
      <c r="B64" s="7">
        <v>29036</v>
      </c>
      <c r="C64" s="7">
        <v>23786</v>
      </c>
      <c r="D64" s="7">
        <v>1132</v>
      </c>
      <c r="E64" s="7">
        <v>4118</v>
      </c>
    </row>
    <row r="65" spans="1:5" x14ac:dyDescent="0.25">
      <c r="A65" s="8" t="s">
        <v>126</v>
      </c>
      <c r="B65" s="7">
        <v>62553</v>
      </c>
      <c r="C65" s="7">
        <v>51416</v>
      </c>
      <c r="D65" s="7">
        <v>2169</v>
      </c>
      <c r="E65" s="7">
        <v>8968</v>
      </c>
    </row>
    <row r="66" spans="1:5" x14ac:dyDescent="0.25">
      <c r="A66" s="8" t="s">
        <v>127</v>
      </c>
      <c r="B66" s="7">
        <v>29320</v>
      </c>
      <c r="C66" s="7">
        <v>24346</v>
      </c>
      <c r="D66" s="7">
        <v>1065</v>
      </c>
      <c r="E66" s="7">
        <v>3909</v>
      </c>
    </row>
    <row r="67" spans="1:5" x14ac:dyDescent="0.25">
      <c r="A67" s="8" t="s">
        <v>128</v>
      </c>
      <c r="B67" s="7">
        <v>26764</v>
      </c>
      <c r="C67" s="7">
        <v>18623</v>
      </c>
      <c r="D67" s="7">
        <v>3189</v>
      </c>
      <c r="E67" s="7">
        <v>4952</v>
      </c>
    </row>
    <row r="68" spans="1:5" x14ac:dyDescent="0.25">
      <c r="A68" s="8" t="s">
        <v>129</v>
      </c>
      <c r="B68" s="7">
        <v>93206</v>
      </c>
      <c r="C68" s="7">
        <v>82355</v>
      </c>
      <c r="D68" s="7">
        <v>2539</v>
      </c>
      <c r="E68" s="7">
        <v>8312</v>
      </c>
    </row>
    <row r="69" spans="1:5" x14ac:dyDescent="0.25">
      <c r="A69" s="8" t="s">
        <v>130</v>
      </c>
      <c r="B69" s="7">
        <v>251689</v>
      </c>
      <c r="C69" s="7">
        <v>210571</v>
      </c>
      <c r="D69" s="7">
        <v>8621</v>
      </c>
      <c r="E69" s="7">
        <v>32497</v>
      </c>
    </row>
    <row r="70" spans="1:5" x14ac:dyDescent="0.25">
      <c r="A70" s="8" t="s">
        <v>131</v>
      </c>
      <c r="B70" s="7">
        <v>40266</v>
      </c>
      <c r="C70" s="7">
        <v>30634</v>
      </c>
      <c r="D70" s="7">
        <v>1653</v>
      </c>
      <c r="E70" s="7">
        <v>7979</v>
      </c>
    </row>
    <row r="71" spans="1:5" x14ac:dyDescent="0.25">
      <c r="A71" s="8" t="s">
        <v>132</v>
      </c>
      <c r="B71" s="7">
        <v>182274</v>
      </c>
      <c r="C71" s="7">
        <v>147670</v>
      </c>
      <c r="D71" s="7">
        <v>2945</v>
      </c>
      <c r="E71" s="7">
        <v>31659</v>
      </c>
    </row>
    <row r="72" spans="1:5" x14ac:dyDescent="0.25">
      <c r="A72" s="8" t="s">
        <v>133</v>
      </c>
      <c r="B72" s="7">
        <v>450326</v>
      </c>
      <c r="C72" s="7">
        <v>372039</v>
      </c>
      <c r="D72" s="7">
        <v>9101</v>
      </c>
      <c r="E72" s="7">
        <v>69186</v>
      </c>
    </row>
    <row r="73" spans="1:5" x14ac:dyDescent="0.25">
      <c r="A73" s="8" t="s">
        <v>134</v>
      </c>
      <c r="B73" s="7">
        <v>4688</v>
      </c>
      <c r="C73" s="7">
        <v>3690</v>
      </c>
      <c r="D73" s="7">
        <v>0</v>
      </c>
      <c r="E73" s="7">
        <v>998</v>
      </c>
    </row>
    <row r="74" spans="1:5" x14ac:dyDescent="0.25">
      <c r="A74" s="8" t="s">
        <v>135</v>
      </c>
      <c r="B74" s="7">
        <v>271815</v>
      </c>
      <c r="C74" s="7">
        <v>223322</v>
      </c>
      <c r="D74" s="7">
        <v>4927</v>
      </c>
      <c r="E74" s="7">
        <v>43566</v>
      </c>
    </row>
    <row r="75" spans="1:5" x14ac:dyDescent="0.25">
      <c r="A75" s="8" t="s">
        <v>136</v>
      </c>
      <c r="B75" s="7">
        <v>8538</v>
      </c>
      <c r="C75" s="7">
        <v>7119</v>
      </c>
      <c r="D75" s="7">
        <v>309</v>
      </c>
      <c r="E75" s="7">
        <v>1110</v>
      </c>
    </row>
    <row r="76" spans="1:5" x14ac:dyDescent="0.25">
      <c r="A76" s="8" t="s">
        <v>137</v>
      </c>
      <c r="B76" s="7">
        <v>60344</v>
      </c>
      <c r="C76" s="7">
        <v>50715</v>
      </c>
      <c r="D76" s="7">
        <v>620</v>
      </c>
      <c r="E76" s="7">
        <v>9009</v>
      </c>
    </row>
    <row r="77" spans="1:5" x14ac:dyDescent="0.25">
      <c r="A77" s="8" t="s">
        <v>138</v>
      </c>
      <c r="B77" s="7">
        <v>13461</v>
      </c>
      <c r="C77" s="7">
        <v>10899</v>
      </c>
      <c r="D77" s="7">
        <v>1423</v>
      </c>
      <c r="E77" s="7">
        <v>1139</v>
      </c>
    </row>
    <row r="78" spans="1:5" x14ac:dyDescent="0.25">
      <c r="A78" s="8" t="s">
        <v>139</v>
      </c>
      <c r="B78" s="7">
        <v>91480</v>
      </c>
      <c r="C78" s="7">
        <v>76294</v>
      </c>
      <c r="D78" s="7">
        <v>1822</v>
      </c>
      <c r="E78" s="7">
        <v>13364</v>
      </c>
    </row>
    <row r="79" spans="1:5" x14ac:dyDescent="0.25">
      <c r="A79" s="8" t="s">
        <v>140</v>
      </c>
      <c r="B79" s="7">
        <v>517577</v>
      </c>
      <c r="C79" s="7">
        <v>428740</v>
      </c>
      <c r="D79" s="7">
        <v>12918</v>
      </c>
      <c r="E79" s="7">
        <v>75919</v>
      </c>
    </row>
    <row r="80" spans="1:5" x14ac:dyDescent="0.25">
      <c r="A80" s="8" t="s">
        <v>141</v>
      </c>
      <c r="B80" s="7">
        <v>4030</v>
      </c>
      <c r="C80" s="7">
        <v>3962</v>
      </c>
      <c r="D80" s="7">
        <v>0</v>
      </c>
      <c r="E80" s="7">
        <v>68</v>
      </c>
    </row>
    <row r="81" spans="1:5" x14ac:dyDescent="0.25">
      <c r="A81" s="8" t="s">
        <v>142</v>
      </c>
      <c r="B81" s="7">
        <v>281</v>
      </c>
      <c r="C81" s="7">
        <v>256</v>
      </c>
      <c r="D81" s="7">
        <v>0</v>
      </c>
      <c r="E81" s="7">
        <v>25</v>
      </c>
    </row>
    <row r="82" spans="1:5" x14ac:dyDescent="0.25">
      <c r="A82" s="8" t="s">
        <v>143</v>
      </c>
      <c r="B82" s="7">
        <v>3433</v>
      </c>
      <c r="C82" s="7">
        <v>2637</v>
      </c>
      <c r="D82" s="7">
        <v>46</v>
      </c>
      <c r="E82" s="7">
        <v>750</v>
      </c>
    </row>
    <row r="83" spans="1:5" x14ac:dyDescent="0.25">
      <c r="A83" s="8" t="s">
        <v>144</v>
      </c>
      <c r="B83" s="7">
        <v>5896</v>
      </c>
      <c r="C83" s="7">
        <v>4787</v>
      </c>
      <c r="D83" s="7">
        <v>134</v>
      </c>
      <c r="E83" s="7">
        <v>975</v>
      </c>
    </row>
    <row r="84" spans="1:5" x14ac:dyDescent="0.25">
      <c r="A84" s="8" t="s">
        <v>145</v>
      </c>
      <c r="B84" s="7">
        <v>53988</v>
      </c>
      <c r="C84" s="7">
        <v>45603</v>
      </c>
      <c r="D84" s="7">
        <v>1582</v>
      </c>
      <c r="E84" s="7">
        <v>6803</v>
      </c>
    </row>
    <row r="85" spans="1:5" x14ac:dyDescent="0.25">
      <c r="A85" s="8" t="s">
        <v>146</v>
      </c>
      <c r="B85" s="7">
        <v>51252</v>
      </c>
      <c r="C85" s="7">
        <v>41962</v>
      </c>
      <c r="D85" s="7">
        <v>1202</v>
      </c>
      <c r="E85" s="7">
        <v>8088</v>
      </c>
    </row>
    <row r="86" spans="1:5" x14ac:dyDescent="0.25">
      <c r="A86" s="8" t="s">
        <v>147</v>
      </c>
      <c r="B86" s="7">
        <v>44694</v>
      </c>
      <c r="C86" s="7">
        <v>38074</v>
      </c>
      <c r="D86" s="7">
        <v>1286</v>
      </c>
      <c r="E86" s="7">
        <v>5334</v>
      </c>
    </row>
    <row r="87" spans="1:5" x14ac:dyDescent="0.25">
      <c r="A87" s="8" t="s">
        <v>148</v>
      </c>
      <c r="B87" s="7">
        <v>70461</v>
      </c>
      <c r="C87" s="7">
        <v>50193</v>
      </c>
      <c r="D87" s="7">
        <v>693</v>
      </c>
      <c r="E87" s="7">
        <v>19575</v>
      </c>
    </row>
    <row r="88" spans="1:5" x14ac:dyDescent="0.25">
      <c r="A88" s="8" t="s">
        <v>149</v>
      </c>
      <c r="B88" s="7">
        <v>44608</v>
      </c>
      <c r="C88" s="7">
        <v>37712</v>
      </c>
      <c r="D88" s="7">
        <v>916</v>
      </c>
      <c r="E88" s="7">
        <v>5980</v>
      </c>
    </row>
    <row r="89" spans="1:5" x14ac:dyDescent="0.25">
      <c r="A89" s="8" t="s">
        <v>150</v>
      </c>
      <c r="B89" s="7">
        <v>66389</v>
      </c>
      <c r="C89" s="7">
        <v>56111</v>
      </c>
      <c r="D89" s="7">
        <v>4543</v>
      </c>
      <c r="E89" s="7">
        <v>5735</v>
      </c>
    </row>
    <row r="90" spans="1:5" x14ac:dyDescent="0.25">
      <c r="A90" s="8" t="s">
        <v>151</v>
      </c>
      <c r="B90" s="7">
        <v>91302</v>
      </c>
      <c r="C90" s="7">
        <v>80658</v>
      </c>
      <c r="D90" s="7">
        <v>327</v>
      </c>
      <c r="E90" s="7">
        <v>10317</v>
      </c>
    </row>
    <row r="91" spans="1:5" x14ac:dyDescent="0.25">
      <c r="A91" s="8" t="s">
        <v>152</v>
      </c>
      <c r="B91" s="7">
        <v>81243</v>
      </c>
      <c r="C91" s="7">
        <v>66785</v>
      </c>
      <c r="D91" s="7">
        <v>2189</v>
      </c>
      <c r="E91" s="7">
        <v>12269</v>
      </c>
    </row>
    <row r="92" spans="1:5" x14ac:dyDescent="0.25">
      <c r="A92" s="8" t="s">
        <v>153</v>
      </c>
      <c r="B92" s="7">
        <v>747666</v>
      </c>
      <c r="C92" s="7">
        <v>613637</v>
      </c>
      <c r="D92" s="7">
        <v>5404</v>
      </c>
      <c r="E92" s="7">
        <v>128625</v>
      </c>
    </row>
    <row r="93" spans="1:5" x14ac:dyDescent="0.25">
      <c r="A93" s="8" t="s">
        <v>154</v>
      </c>
      <c r="B93" s="7">
        <v>125357</v>
      </c>
      <c r="C93" s="7">
        <v>106167</v>
      </c>
      <c r="D93" s="7">
        <v>2403</v>
      </c>
      <c r="E93" s="7">
        <v>16787</v>
      </c>
    </row>
    <row r="94" spans="1:5" x14ac:dyDescent="0.25">
      <c r="A94" s="8" t="s">
        <v>155</v>
      </c>
      <c r="B94" s="7">
        <v>5717</v>
      </c>
      <c r="C94" s="7">
        <v>5323</v>
      </c>
      <c r="D94" s="7">
        <v>11</v>
      </c>
      <c r="E94" s="7">
        <v>383</v>
      </c>
    </row>
    <row r="95" spans="1:5" x14ac:dyDescent="0.25">
      <c r="A95" s="8" t="s">
        <v>156</v>
      </c>
      <c r="B95" s="7">
        <v>142497</v>
      </c>
      <c r="C95" s="7">
        <v>129353</v>
      </c>
      <c r="D95" s="7">
        <v>1266</v>
      </c>
      <c r="E95" s="7">
        <v>11878</v>
      </c>
    </row>
    <row r="96" spans="1:5" x14ac:dyDescent="0.25">
      <c r="A96" s="8" t="s">
        <v>157</v>
      </c>
      <c r="B96" s="7">
        <v>3574</v>
      </c>
      <c r="C96" s="7">
        <v>2769</v>
      </c>
      <c r="D96" s="7">
        <v>42</v>
      </c>
      <c r="E96" s="7">
        <v>763</v>
      </c>
    </row>
    <row r="97" spans="1:5" x14ac:dyDescent="0.25">
      <c r="A97" s="8" t="s">
        <v>158</v>
      </c>
      <c r="B97" s="7">
        <v>456795</v>
      </c>
      <c r="C97" s="7">
        <v>358517</v>
      </c>
      <c r="D97" s="7">
        <v>1527</v>
      </c>
      <c r="E97" s="7">
        <v>96751</v>
      </c>
    </row>
    <row r="98" spans="1:5" x14ac:dyDescent="0.25">
      <c r="A98" s="8" t="s">
        <v>159</v>
      </c>
      <c r="B98" s="7">
        <v>2557</v>
      </c>
      <c r="C98" s="7">
        <v>2309</v>
      </c>
      <c r="D98" s="7">
        <v>0</v>
      </c>
      <c r="E98" s="7">
        <v>248</v>
      </c>
    </row>
    <row r="99" spans="1:5" x14ac:dyDescent="0.25">
      <c r="A99" s="8" t="s">
        <v>160</v>
      </c>
      <c r="B99" s="7">
        <v>10992</v>
      </c>
      <c r="C99" s="7">
        <v>9199</v>
      </c>
      <c r="D99" s="7">
        <v>155</v>
      </c>
      <c r="E99" s="7">
        <v>1638</v>
      </c>
    </row>
    <row r="100" spans="1:5" x14ac:dyDescent="0.25">
      <c r="A100" s="8" t="s">
        <v>161</v>
      </c>
      <c r="B100" s="7">
        <v>177</v>
      </c>
      <c r="C100" s="7">
        <v>0</v>
      </c>
      <c r="D100" s="7">
        <v>0</v>
      </c>
      <c r="E100" s="7">
        <v>177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758572</v>
      </c>
      <c r="C9" s="7">
        <v>640426</v>
      </c>
      <c r="D9" s="7">
        <v>20636</v>
      </c>
      <c r="E9" s="7">
        <v>97510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257582</v>
      </c>
      <c r="C11" s="7">
        <v>209584</v>
      </c>
      <c r="D11" s="7">
        <v>10807</v>
      </c>
      <c r="E11" s="7">
        <v>37191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176</v>
      </c>
      <c r="C13" s="7">
        <v>174</v>
      </c>
      <c r="D13" s="7">
        <v>1</v>
      </c>
      <c r="E13" s="7">
        <v>1</v>
      </c>
    </row>
    <row r="14" spans="1:5" x14ac:dyDescent="0.25">
      <c r="A14" s="8" t="s">
        <v>75</v>
      </c>
      <c r="B14" s="7">
        <v>2426</v>
      </c>
      <c r="C14" s="7">
        <v>2060</v>
      </c>
      <c r="D14" s="7">
        <v>24</v>
      </c>
      <c r="E14" s="7">
        <v>342</v>
      </c>
    </row>
    <row r="15" spans="1:5" x14ac:dyDescent="0.25">
      <c r="A15" s="8" t="s">
        <v>76</v>
      </c>
      <c r="B15" s="7">
        <v>7074</v>
      </c>
      <c r="C15" s="7">
        <v>5663</v>
      </c>
      <c r="D15" s="7">
        <v>219</v>
      </c>
      <c r="E15" s="7">
        <v>1192</v>
      </c>
    </row>
    <row r="16" spans="1:5" x14ac:dyDescent="0.25">
      <c r="A16" s="8" t="s">
        <v>77</v>
      </c>
      <c r="B16" s="7">
        <v>36607</v>
      </c>
      <c r="C16" s="7">
        <v>30191</v>
      </c>
      <c r="D16" s="7">
        <v>754</v>
      </c>
      <c r="E16" s="7">
        <v>5662</v>
      </c>
    </row>
    <row r="17" spans="1:5" x14ac:dyDescent="0.25">
      <c r="A17" s="8" t="s">
        <v>78</v>
      </c>
      <c r="B17" s="7">
        <v>4747</v>
      </c>
      <c r="C17" s="7">
        <v>4124</v>
      </c>
      <c r="D17" s="7">
        <v>25</v>
      </c>
      <c r="E17" s="7">
        <v>598</v>
      </c>
    </row>
    <row r="18" spans="1:5" x14ac:dyDescent="0.25">
      <c r="A18" s="8" t="s">
        <v>79</v>
      </c>
      <c r="B18" s="7">
        <v>45053</v>
      </c>
      <c r="C18" s="7">
        <v>37742</v>
      </c>
      <c r="D18" s="7">
        <v>1742</v>
      </c>
      <c r="E18" s="7">
        <v>5569</v>
      </c>
    </row>
    <row r="19" spans="1:5" x14ac:dyDescent="0.25">
      <c r="A19" s="8" t="s">
        <v>80</v>
      </c>
      <c r="B19" s="7">
        <v>2047</v>
      </c>
      <c r="C19" s="7">
        <v>1655</v>
      </c>
      <c r="D19" s="7">
        <v>116</v>
      </c>
      <c r="E19" s="7">
        <v>276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37434</v>
      </c>
      <c r="C21" s="7">
        <v>28439</v>
      </c>
      <c r="D21" s="7">
        <v>3187</v>
      </c>
      <c r="E21" s="7">
        <v>5808</v>
      </c>
    </row>
    <row r="22" spans="1:5" x14ac:dyDescent="0.25">
      <c r="A22" s="8" t="s">
        <v>83</v>
      </c>
      <c r="B22" s="7">
        <v>8600</v>
      </c>
      <c r="C22" s="7">
        <v>7532</v>
      </c>
      <c r="D22" s="7">
        <v>110</v>
      </c>
      <c r="E22" s="7">
        <v>958</v>
      </c>
    </row>
    <row r="23" spans="1:5" x14ac:dyDescent="0.25">
      <c r="A23" s="8" t="s">
        <v>84</v>
      </c>
      <c r="B23" s="7">
        <v>27</v>
      </c>
      <c r="C23" s="7">
        <v>25</v>
      </c>
      <c r="D23" s="7">
        <v>1</v>
      </c>
      <c r="E23" s="7">
        <v>1</v>
      </c>
    </row>
    <row r="24" spans="1:5" x14ac:dyDescent="0.25">
      <c r="A24" s="8" t="s">
        <v>85</v>
      </c>
      <c r="B24" s="7">
        <v>502</v>
      </c>
      <c r="C24" s="7">
        <v>479</v>
      </c>
      <c r="D24" s="7">
        <v>0</v>
      </c>
      <c r="E24" s="7">
        <v>23</v>
      </c>
    </row>
    <row r="25" spans="1:5" x14ac:dyDescent="0.25">
      <c r="A25" s="8" t="s">
        <v>86</v>
      </c>
      <c r="B25" s="7">
        <v>927</v>
      </c>
      <c r="C25" s="7">
        <v>709</v>
      </c>
      <c r="D25" s="7">
        <v>57</v>
      </c>
      <c r="E25" s="7">
        <v>161</v>
      </c>
    </row>
    <row r="26" spans="1:5" x14ac:dyDescent="0.25">
      <c r="A26" s="8" t="s">
        <v>87</v>
      </c>
      <c r="B26" s="7">
        <v>5257</v>
      </c>
      <c r="C26" s="7">
        <v>4302</v>
      </c>
      <c r="D26" s="7">
        <v>33</v>
      </c>
      <c r="E26" s="7">
        <v>922</v>
      </c>
    </row>
    <row r="27" spans="1:5" x14ac:dyDescent="0.25">
      <c r="A27" s="8" t="s">
        <v>88</v>
      </c>
      <c r="B27" s="7">
        <v>22405</v>
      </c>
      <c r="C27" s="7">
        <v>17788</v>
      </c>
      <c r="D27" s="7">
        <v>443</v>
      </c>
      <c r="E27" s="7">
        <v>4174</v>
      </c>
    </row>
    <row r="28" spans="1:5" x14ac:dyDescent="0.25">
      <c r="A28" s="8" t="s">
        <v>89</v>
      </c>
      <c r="B28" s="7">
        <v>17035</v>
      </c>
      <c r="C28" s="7">
        <v>9228</v>
      </c>
      <c r="D28" s="7">
        <v>1720</v>
      </c>
      <c r="E28" s="7">
        <v>6087</v>
      </c>
    </row>
    <row r="29" spans="1:5" x14ac:dyDescent="0.25">
      <c r="A29" s="8" t="s">
        <v>90</v>
      </c>
      <c r="B29" s="7">
        <v>67265</v>
      </c>
      <c r="C29" s="7">
        <v>59473</v>
      </c>
      <c r="D29" s="7">
        <v>2375</v>
      </c>
      <c r="E29" s="7">
        <v>5417</v>
      </c>
    </row>
    <row r="30" spans="1:5" x14ac:dyDescent="0.25">
      <c r="A30" s="8" t="s">
        <v>91</v>
      </c>
      <c r="B30" s="7">
        <v>134684</v>
      </c>
      <c r="C30" s="7">
        <v>118555</v>
      </c>
      <c r="D30" s="7">
        <v>1608</v>
      </c>
      <c r="E30" s="7">
        <v>14521</v>
      </c>
    </row>
    <row r="31" spans="1:5" x14ac:dyDescent="0.25">
      <c r="A31" s="8" t="s">
        <v>92</v>
      </c>
      <c r="B31" s="7">
        <v>2612</v>
      </c>
      <c r="C31" s="7">
        <v>2262</v>
      </c>
      <c r="D31" s="7">
        <v>0</v>
      </c>
      <c r="E31" s="7">
        <v>350</v>
      </c>
    </row>
    <row r="32" spans="1:5" x14ac:dyDescent="0.25">
      <c r="A32" s="8" t="s">
        <v>93</v>
      </c>
      <c r="B32" s="7">
        <v>490</v>
      </c>
      <c r="C32" s="7">
        <v>391</v>
      </c>
      <c r="D32" s="7">
        <v>37</v>
      </c>
      <c r="E32" s="7">
        <v>62</v>
      </c>
    </row>
    <row r="33" spans="1:5" x14ac:dyDescent="0.25">
      <c r="A33" s="8" t="s">
        <v>94</v>
      </c>
      <c r="B33" s="7">
        <v>379</v>
      </c>
      <c r="C33" s="7">
        <v>279</v>
      </c>
      <c r="D33" s="7">
        <v>42</v>
      </c>
      <c r="E33" s="7">
        <v>58</v>
      </c>
    </row>
    <row r="34" spans="1:5" x14ac:dyDescent="0.25">
      <c r="A34" s="8" t="s">
        <v>95</v>
      </c>
      <c r="B34" s="7">
        <v>2251</v>
      </c>
      <c r="C34" s="7">
        <v>1850</v>
      </c>
      <c r="D34" s="7">
        <v>0</v>
      </c>
      <c r="E34" s="7">
        <v>401</v>
      </c>
    </row>
    <row r="35" spans="1:5" x14ac:dyDescent="0.25">
      <c r="A35" s="8" t="s">
        <v>96</v>
      </c>
      <c r="B35" s="7">
        <v>5368</v>
      </c>
      <c r="C35" s="7">
        <v>4238</v>
      </c>
      <c r="D35" s="7">
        <v>316</v>
      </c>
      <c r="E35" s="7">
        <v>814</v>
      </c>
    </row>
    <row r="36" spans="1:5" x14ac:dyDescent="0.25">
      <c r="A36" s="8" t="s">
        <v>97</v>
      </c>
      <c r="B36" s="7">
        <v>188</v>
      </c>
      <c r="C36" s="7">
        <v>119</v>
      </c>
      <c r="D36" s="7">
        <v>29</v>
      </c>
      <c r="E36" s="7">
        <v>40</v>
      </c>
    </row>
    <row r="37" spans="1:5" x14ac:dyDescent="0.25">
      <c r="A37" s="8" t="s">
        <v>98</v>
      </c>
      <c r="B37" s="7">
        <v>5648</v>
      </c>
      <c r="C37" s="7">
        <v>5195</v>
      </c>
      <c r="D37" s="7">
        <v>0</v>
      </c>
      <c r="E37" s="7">
        <v>453</v>
      </c>
    </row>
    <row r="38" spans="1:5" x14ac:dyDescent="0.25">
      <c r="A38" s="8" t="s">
        <v>99</v>
      </c>
      <c r="B38" s="7">
        <v>272</v>
      </c>
      <c r="C38" s="7">
        <v>261</v>
      </c>
      <c r="D38" s="7">
        <v>0</v>
      </c>
      <c r="E38" s="7">
        <v>11</v>
      </c>
    </row>
    <row r="39" spans="1:5" x14ac:dyDescent="0.25">
      <c r="A39" s="8" t="s">
        <v>100</v>
      </c>
      <c r="B39" s="7">
        <v>1642</v>
      </c>
      <c r="C39" s="7">
        <v>1480</v>
      </c>
      <c r="D39" s="7">
        <v>23</v>
      </c>
      <c r="E39" s="7">
        <v>139</v>
      </c>
    </row>
    <row r="40" spans="1:5" x14ac:dyDescent="0.25">
      <c r="A40" s="8" t="s">
        <v>101</v>
      </c>
      <c r="B40" s="7">
        <v>115834</v>
      </c>
      <c r="C40" s="7">
        <v>102480</v>
      </c>
      <c r="D40" s="7">
        <v>1161</v>
      </c>
      <c r="E40" s="7">
        <v>12193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11024</v>
      </c>
      <c r="C42" s="7">
        <v>8568</v>
      </c>
      <c r="D42" s="7">
        <v>1086</v>
      </c>
      <c r="E42" s="7">
        <v>1370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5798</v>
      </c>
      <c r="C45" s="7">
        <v>4371</v>
      </c>
      <c r="D45" s="7">
        <v>597</v>
      </c>
      <c r="E45" s="7">
        <v>830</v>
      </c>
    </row>
    <row r="46" spans="1:5" x14ac:dyDescent="0.25">
      <c r="A46" s="8" t="s">
        <v>107</v>
      </c>
      <c r="B46" s="7">
        <v>1066</v>
      </c>
      <c r="C46" s="7">
        <v>982</v>
      </c>
      <c r="D46" s="7">
        <v>0</v>
      </c>
      <c r="E46" s="7">
        <v>84</v>
      </c>
    </row>
    <row r="47" spans="1:5" x14ac:dyDescent="0.25">
      <c r="A47" s="8" t="s">
        <v>108</v>
      </c>
      <c r="B47" s="7">
        <v>971</v>
      </c>
      <c r="C47" s="7">
        <v>786</v>
      </c>
      <c r="D47" s="7">
        <v>68</v>
      </c>
      <c r="E47" s="7">
        <v>117</v>
      </c>
    </row>
    <row r="48" spans="1:5" x14ac:dyDescent="0.25">
      <c r="A48" s="8" t="s">
        <v>109</v>
      </c>
      <c r="B48" s="7">
        <v>1357</v>
      </c>
      <c r="C48" s="7">
        <v>1066</v>
      </c>
      <c r="D48" s="7">
        <v>291</v>
      </c>
      <c r="E48" s="7">
        <v>0</v>
      </c>
    </row>
    <row r="49" spans="1:5" x14ac:dyDescent="0.25">
      <c r="A49" s="8" t="s">
        <v>110</v>
      </c>
      <c r="B49" s="7">
        <v>1832</v>
      </c>
      <c r="C49" s="7">
        <v>1363</v>
      </c>
      <c r="D49" s="7">
        <v>130</v>
      </c>
      <c r="E49" s="7">
        <v>339</v>
      </c>
    </row>
    <row r="50" spans="1:5" x14ac:dyDescent="0.25">
      <c r="A50" s="8" t="s">
        <v>111</v>
      </c>
      <c r="B50" s="7">
        <v>48405</v>
      </c>
      <c r="C50" s="7">
        <v>41937</v>
      </c>
      <c r="D50" s="7">
        <v>1628</v>
      </c>
      <c r="E50" s="7">
        <v>4840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850</v>
      </c>
      <c r="C52" s="7">
        <v>660</v>
      </c>
      <c r="D52" s="7">
        <v>82</v>
      </c>
      <c r="E52" s="7">
        <v>108</v>
      </c>
    </row>
    <row r="53" spans="1:5" x14ac:dyDescent="0.25">
      <c r="A53" s="8" t="s">
        <v>114</v>
      </c>
      <c r="B53" s="7">
        <v>21318</v>
      </c>
      <c r="C53" s="7">
        <v>18151</v>
      </c>
      <c r="D53" s="7">
        <v>1343</v>
      </c>
      <c r="E53" s="7">
        <v>1824</v>
      </c>
    </row>
    <row r="54" spans="1:5" x14ac:dyDescent="0.25">
      <c r="A54" s="8" t="s">
        <v>115</v>
      </c>
      <c r="B54" s="7">
        <v>1901</v>
      </c>
      <c r="C54" s="7">
        <v>1731</v>
      </c>
      <c r="D54" s="7">
        <v>9</v>
      </c>
      <c r="E54" s="7">
        <v>161</v>
      </c>
    </row>
    <row r="55" spans="1:5" x14ac:dyDescent="0.25">
      <c r="A55" s="8" t="s">
        <v>116</v>
      </c>
      <c r="B55" s="7">
        <v>11441</v>
      </c>
      <c r="C55" s="7">
        <v>9696</v>
      </c>
      <c r="D55" s="7">
        <v>45</v>
      </c>
      <c r="E55" s="7">
        <v>1700</v>
      </c>
    </row>
    <row r="56" spans="1:5" x14ac:dyDescent="0.25">
      <c r="A56" s="8" t="s">
        <v>117</v>
      </c>
      <c r="B56" s="7">
        <v>12895</v>
      </c>
      <c r="C56" s="7">
        <v>11699</v>
      </c>
      <c r="D56" s="7">
        <v>149</v>
      </c>
      <c r="E56" s="7">
        <v>1047</v>
      </c>
    </row>
    <row r="57" spans="1:5" x14ac:dyDescent="0.25">
      <c r="A57" s="8" t="s">
        <v>118</v>
      </c>
      <c r="B57" s="7">
        <v>81481</v>
      </c>
      <c r="C57" s="7">
        <v>70438</v>
      </c>
      <c r="D57" s="7">
        <v>2433</v>
      </c>
      <c r="E57" s="7">
        <v>8610</v>
      </c>
    </row>
    <row r="58" spans="1:5" x14ac:dyDescent="0.25">
      <c r="A58" s="8" t="s">
        <v>119</v>
      </c>
      <c r="B58" s="7">
        <v>11497</v>
      </c>
      <c r="C58" s="7">
        <v>10307</v>
      </c>
      <c r="D58" s="7">
        <v>339</v>
      </c>
      <c r="E58" s="7">
        <v>851</v>
      </c>
    </row>
    <row r="59" spans="1:5" x14ac:dyDescent="0.25">
      <c r="A59" s="8" t="s">
        <v>120</v>
      </c>
      <c r="B59" s="7">
        <v>1642</v>
      </c>
      <c r="C59" s="7">
        <v>1085</v>
      </c>
      <c r="D59" s="7">
        <v>209</v>
      </c>
      <c r="E59" s="7">
        <v>348</v>
      </c>
    </row>
    <row r="60" spans="1:5" x14ac:dyDescent="0.25">
      <c r="A60" s="8" t="s">
        <v>121</v>
      </c>
      <c r="B60" s="7">
        <v>4891</v>
      </c>
      <c r="C60" s="7">
        <v>3492</v>
      </c>
      <c r="D60" s="7">
        <v>290</v>
      </c>
      <c r="E60" s="7">
        <v>1109</v>
      </c>
    </row>
    <row r="61" spans="1:5" x14ac:dyDescent="0.25">
      <c r="A61" s="8" t="s">
        <v>122</v>
      </c>
      <c r="B61" s="7">
        <v>2201</v>
      </c>
      <c r="C61" s="7">
        <v>1923</v>
      </c>
      <c r="D61" s="7">
        <v>110</v>
      </c>
      <c r="E61" s="7">
        <v>168</v>
      </c>
    </row>
    <row r="62" spans="1:5" x14ac:dyDescent="0.25">
      <c r="A62" s="8" t="s">
        <v>123</v>
      </c>
      <c r="B62" s="7">
        <v>5398</v>
      </c>
      <c r="C62" s="7">
        <v>3660</v>
      </c>
      <c r="D62" s="7">
        <v>785</v>
      </c>
      <c r="E62" s="7">
        <v>953</v>
      </c>
    </row>
    <row r="63" spans="1:5" x14ac:dyDescent="0.25">
      <c r="A63" s="8" t="s">
        <v>124</v>
      </c>
      <c r="B63" s="7">
        <v>729</v>
      </c>
      <c r="C63" s="7">
        <v>701</v>
      </c>
      <c r="D63" s="7">
        <v>0</v>
      </c>
      <c r="E63" s="7">
        <v>28</v>
      </c>
    </row>
    <row r="64" spans="1:5" x14ac:dyDescent="0.25">
      <c r="A64" s="8" t="s">
        <v>125</v>
      </c>
      <c r="B64" s="7">
        <v>3004</v>
      </c>
      <c r="C64" s="7">
        <v>2328</v>
      </c>
      <c r="D64" s="7">
        <v>28</v>
      </c>
      <c r="E64" s="7">
        <v>648</v>
      </c>
    </row>
    <row r="65" spans="1:5" x14ac:dyDescent="0.25">
      <c r="A65" s="8" t="s">
        <v>126</v>
      </c>
      <c r="B65" s="7">
        <v>9394</v>
      </c>
      <c r="C65" s="7">
        <v>7477</v>
      </c>
      <c r="D65" s="7">
        <v>144</v>
      </c>
      <c r="E65" s="7">
        <v>1773</v>
      </c>
    </row>
    <row r="66" spans="1:5" x14ac:dyDescent="0.25">
      <c r="A66" s="8" t="s">
        <v>127</v>
      </c>
      <c r="B66" s="7">
        <v>11003</v>
      </c>
      <c r="C66" s="7">
        <v>9335</v>
      </c>
      <c r="D66" s="7">
        <v>232</v>
      </c>
      <c r="E66" s="7">
        <v>1436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18776</v>
      </c>
      <c r="C68" s="7">
        <v>18337</v>
      </c>
      <c r="D68" s="7">
        <v>111</v>
      </c>
      <c r="E68" s="7">
        <v>328</v>
      </c>
    </row>
    <row r="69" spans="1:5" x14ac:dyDescent="0.25">
      <c r="A69" s="8" t="s">
        <v>130</v>
      </c>
      <c r="B69" s="7">
        <v>9876</v>
      </c>
      <c r="C69" s="7">
        <v>9231</v>
      </c>
      <c r="D69" s="7">
        <v>70</v>
      </c>
      <c r="E69" s="7">
        <v>575</v>
      </c>
    </row>
    <row r="70" spans="1:5" x14ac:dyDescent="0.25">
      <c r="A70" s="8" t="s">
        <v>131</v>
      </c>
      <c r="B70" s="7">
        <v>2931</v>
      </c>
      <c r="C70" s="7">
        <v>2469</v>
      </c>
      <c r="D70" s="7">
        <v>115</v>
      </c>
      <c r="E70" s="7">
        <v>347</v>
      </c>
    </row>
    <row r="71" spans="1:5" x14ac:dyDescent="0.25">
      <c r="A71" s="8" t="s">
        <v>132</v>
      </c>
      <c r="B71" s="7">
        <v>139</v>
      </c>
      <c r="C71" s="7">
        <v>93</v>
      </c>
      <c r="D71" s="7">
        <v>0</v>
      </c>
      <c r="E71" s="7">
        <v>46</v>
      </c>
    </row>
    <row r="72" spans="1:5" x14ac:dyDescent="0.25">
      <c r="A72" s="8" t="s">
        <v>133</v>
      </c>
      <c r="B72" s="7">
        <v>34379</v>
      </c>
      <c r="C72" s="7">
        <v>29581</v>
      </c>
      <c r="D72" s="7">
        <v>812</v>
      </c>
      <c r="E72" s="7">
        <v>3986</v>
      </c>
    </row>
    <row r="73" spans="1:5" x14ac:dyDescent="0.25">
      <c r="A73" s="8" t="s">
        <v>134</v>
      </c>
      <c r="B73" s="7">
        <v>414</v>
      </c>
      <c r="C73" s="7">
        <v>400</v>
      </c>
      <c r="D73" s="7">
        <v>0</v>
      </c>
      <c r="E73" s="7">
        <v>14</v>
      </c>
    </row>
    <row r="74" spans="1:5" x14ac:dyDescent="0.25">
      <c r="A74" s="8" t="s">
        <v>135</v>
      </c>
      <c r="B74" s="7">
        <v>11862</v>
      </c>
      <c r="C74" s="7">
        <v>10249</v>
      </c>
      <c r="D74" s="7">
        <v>3</v>
      </c>
      <c r="E74" s="7">
        <v>1610</v>
      </c>
    </row>
    <row r="75" spans="1:5" x14ac:dyDescent="0.25">
      <c r="A75" s="8" t="s">
        <v>136</v>
      </c>
      <c r="B75" s="7">
        <v>258</v>
      </c>
      <c r="C75" s="7">
        <v>244</v>
      </c>
      <c r="D75" s="7">
        <v>7</v>
      </c>
      <c r="E75" s="7">
        <v>7</v>
      </c>
    </row>
    <row r="76" spans="1:5" x14ac:dyDescent="0.25">
      <c r="A76" s="8" t="s">
        <v>137</v>
      </c>
      <c r="B76" s="7">
        <v>14906</v>
      </c>
      <c r="C76" s="7">
        <v>13570</v>
      </c>
      <c r="D76" s="7">
        <v>10</v>
      </c>
      <c r="E76" s="7">
        <v>1326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6939</v>
      </c>
      <c r="C78" s="7">
        <v>5118</v>
      </c>
      <c r="D78" s="7">
        <v>792</v>
      </c>
      <c r="E78" s="7">
        <v>1029</v>
      </c>
    </row>
    <row r="79" spans="1:5" x14ac:dyDescent="0.25">
      <c r="A79" s="8" t="s">
        <v>140</v>
      </c>
      <c r="B79" s="7">
        <v>58495</v>
      </c>
      <c r="C79" s="7">
        <v>50493</v>
      </c>
      <c r="D79" s="7">
        <v>1052</v>
      </c>
      <c r="E79" s="7">
        <v>6950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83</v>
      </c>
      <c r="C81" s="7">
        <v>78</v>
      </c>
      <c r="D81" s="7">
        <v>0</v>
      </c>
      <c r="E81" s="7">
        <v>5</v>
      </c>
    </row>
    <row r="82" spans="1:5" x14ac:dyDescent="0.25">
      <c r="A82" s="8" t="s">
        <v>143</v>
      </c>
      <c r="B82" s="7">
        <v>2210</v>
      </c>
      <c r="C82" s="7">
        <v>1653</v>
      </c>
      <c r="D82" s="7">
        <v>0</v>
      </c>
      <c r="E82" s="7">
        <v>557</v>
      </c>
    </row>
    <row r="83" spans="1:5" x14ac:dyDescent="0.25">
      <c r="A83" s="8" t="s">
        <v>144</v>
      </c>
      <c r="B83" s="7">
        <v>1780</v>
      </c>
      <c r="C83" s="7">
        <v>1408</v>
      </c>
      <c r="D83" s="7">
        <v>45</v>
      </c>
      <c r="E83" s="7">
        <v>327</v>
      </c>
    </row>
    <row r="84" spans="1:5" x14ac:dyDescent="0.25">
      <c r="A84" s="8" t="s">
        <v>145</v>
      </c>
      <c r="B84" s="7">
        <v>3057</v>
      </c>
      <c r="C84" s="7">
        <v>2908</v>
      </c>
      <c r="D84" s="7">
        <v>11</v>
      </c>
      <c r="E84" s="7">
        <v>138</v>
      </c>
    </row>
    <row r="85" spans="1:5" x14ac:dyDescent="0.25">
      <c r="A85" s="8" t="s">
        <v>146</v>
      </c>
      <c r="B85" s="7">
        <v>15071</v>
      </c>
      <c r="C85" s="7">
        <v>13142</v>
      </c>
      <c r="D85" s="7">
        <v>197</v>
      </c>
      <c r="E85" s="7">
        <v>1732</v>
      </c>
    </row>
    <row r="86" spans="1:5" x14ac:dyDescent="0.25">
      <c r="A86" s="8" t="s">
        <v>147</v>
      </c>
      <c r="B86" s="7">
        <v>10699</v>
      </c>
      <c r="C86" s="7">
        <v>9059</v>
      </c>
      <c r="D86" s="7">
        <v>32</v>
      </c>
      <c r="E86" s="7">
        <v>1608</v>
      </c>
    </row>
    <row r="87" spans="1:5" x14ac:dyDescent="0.25">
      <c r="A87" s="8" t="s">
        <v>148</v>
      </c>
      <c r="B87" s="7">
        <v>1734</v>
      </c>
      <c r="C87" s="7">
        <v>1583</v>
      </c>
      <c r="D87" s="7">
        <v>71</v>
      </c>
      <c r="E87" s="7">
        <v>80</v>
      </c>
    </row>
    <row r="88" spans="1:5" x14ac:dyDescent="0.25">
      <c r="A88" s="8" t="s">
        <v>149</v>
      </c>
      <c r="B88" s="7">
        <v>7559</v>
      </c>
      <c r="C88" s="7">
        <v>7097</v>
      </c>
      <c r="D88" s="7">
        <v>184</v>
      </c>
      <c r="E88" s="7">
        <v>278</v>
      </c>
    </row>
    <row r="89" spans="1:5" x14ac:dyDescent="0.25">
      <c r="A89" s="8" t="s">
        <v>150</v>
      </c>
      <c r="B89" s="7">
        <v>901</v>
      </c>
      <c r="C89" s="7">
        <v>728</v>
      </c>
      <c r="D89" s="7">
        <v>57</v>
      </c>
      <c r="E89" s="7">
        <v>116</v>
      </c>
    </row>
    <row r="90" spans="1:5" x14ac:dyDescent="0.25">
      <c r="A90" s="8" t="s">
        <v>151</v>
      </c>
      <c r="B90" s="7">
        <v>13343</v>
      </c>
      <c r="C90" s="7">
        <v>11357</v>
      </c>
      <c r="D90" s="7">
        <v>213</v>
      </c>
      <c r="E90" s="7">
        <v>1773</v>
      </c>
    </row>
    <row r="91" spans="1:5" x14ac:dyDescent="0.25">
      <c r="A91" s="8" t="s">
        <v>152</v>
      </c>
      <c r="B91" s="7">
        <v>2058</v>
      </c>
      <c r="C91" s="7">
        <v>1480</v>
      </c>
      <c r="D91" s="7">
        <v>242</v>
      </c>
      <c r="E91" s="7">
        <v>336</v>
      </c>
    </row>
    <row r="92" spans="1:5" x14ac:dyDescent="0.25">
      <c r="A92" s="8" t="s">
        <v>153</v>
      </c>
      <c r="B92" s="7">
        <v>132522</v>
      </c>
      <c r="C92" s="7">
        <v>111270</v>
      </c>
      <c r="D92" s="7">
        <v>1210</v>
      </c>
      <c r="E92" s="7">
        <v>20042</v>
      </c>
    </row>
    <row r="93" spans="1:5" x14ac:dyDescent="0.25">
      <c r="A93" s="8" t="s">
        <v>154</v>
      </c>
      <c r="B93" s="7">
        <v>82703</v>
      </c>
      <c r="C93" s="7">
        <v>72034</v>
      </c>
      <c r="D93" s="7">
        <v>189</v>
      </c>
      <c r="E93" s="7">
        <v>10480</v>
      </c>
    </row>
    <row r="94" spans="1:5" x14ac:dyDescent="0.25">
      <c r="A94" s="8" t="s">
        <v>155</v>
      </c>
      <c r="B94" s="7">
        <v>1648</v>
      </c>
      <c r="C94" s="7">
        <v>1626</v>
      </c>
      <c r="D94" s="7">
        <v>0</v>
      </c>
      <c r="E94" s="7">
        <v>22</v>
      </c>
    </row>
    <row r="95" spans="1:5" x14ac:dyDescent="0.25">
      <c r="A95" s="8" t="s">
        <v>156</v>
      </c>
      <c r="B95" s="7">
        <v>3291</v>
      </c>
      <c r="C95" s="7">
        <v>2818</v>
      </c>
      <c r="D95" s="7">
        <v>50</v>
      </c>
      <c r="E95" s="7">
        <v>423</v>
      </c>
    </row>
    <row r="96" spans="1:5" x14ac:dyDescent="0.25">
      <c r="A96" s="8" t="s">
        <v>157</v>
      </c>
      <c r="B96" s="7">
        <v>175</v>
      </c>
      <c r="C96" s="7">
        <v>142</v>
      </c>
      <c r="D96" s="7">
        <v>22</v>
      </c>
      <c r="E96" s="7">
        <v>11</v>
      </c>
    </row>
    <row r="97" spans="1:5" x14ac:dyDescent="0.25">
      <c r="A97" s="8" t="s">
        <v>158</v>
      </c>
      <c r="B97" s="7">
        <v>42056</v>
      </c>
      <c r="C97" s="7">
        <v>32473</v>
      </c>
      <c r="D97" s="7">
        <v>843</v>
      </c>
      <c r="E97" s="7">
        <v>8740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2649</v>
      </c>
      <c r="C99" s="7">
        <v>2177</v>
      </c>
      <c r="D99" s="7">
        <v>106</v>
      </c>
      <c r="E99" s="7">
        <v>366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23489</v>
      </c>
      <c r="C9" s="7">
        <v>19626</v>
      </c>
      <c r="D9" s="7">
        <v>984</v>
      </c>
      <c r="E9" s="7">
        <v>2879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3129</v>
      </c>
      <c r="C11" s="7">
        <v>3122</v>
      </c>
      <c r="D11" s="7">
        <v>0</v>
      </c>
      <c r="E11" s="7">
        <v>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3134</v>
      </c>
      <c r="C13" s="7">
        <v>3127</v>
      </c>
      <c r="D13" s="7">
        <v>0</v>
      </c>
      <c r="E13" s="7">
        <v>7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-1</v>
      </c>
      <c r="C19" s="7">
        <v>-1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-4</v>
      </c>
      <c r="C29" s="7">
        <v>-4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1337</v>
      </c>
      <c r="C50" s="7">
        <v>890</v>
      </c>
      <c r="D50" s="7">
        <v>0</v>
      </c>
      <c r="E50" s="7">
        <v>447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1337</v>
      </c>
      <c r="C53" s="7">
        <v>890</v>
      </c>
      <c r="D53" s="7">
        <v>0</v>
      </c>
      <c r="E53" s="7">
        <v>447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203</v>
      </c>
      <c r="C57" s="7">
        <v>86</v>
      </c>
      <c r="D57" s="7">
        <v>50</v>
      </c>
      <c r="E57" s="7">
        <v>67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154</v>
      </c>
      <c r="C68" s="7">
        <v>77</v>
      </c>
      <c r="D68" s="7">
        <v>37</v>
      </c>
      <c r="E68" s="7">
        <v>40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49</v>
      </c>
      <c r="C70" s="7">
        <v>9</v>
      </c>
      <c r="D70" s="7">
        <v>13</v>
      </c>
      <c r="E70" s="7">
        <v>27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4806</v>
      </c>
      <c r="C79" s="7">
        <v>4419</v>
      </c>
      <c r="D79" s="7">
        <v>32</v>
      </c>
      <c r="E79" s="7">
        <v>355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285</v>
      </c>
      <c r="C84" s="7">
        <v>253</v>
      </c>
      <c r="D84" s="7">
        <v>32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65</v>
      </c>
      <c r="C86" s="7">
        <v>53</v>
      </c>
      <c r="D86" s="7">
        <v>0</v>
      </c>
      <c r="E86" s="7">
        <v>12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41</v>
      </c>
      <c r="C88" s="7">
        <v>41</v>
      </c>
      <c r="D88" s="7">
        <v>0</v>
      </c>
      <c r="E88" s="7">
        <v>0</v>
      </c>
    </row>
    <row r="89" spans="1:5" x14ac:dyDescent="0.25">
      <c r="A89" s="8" t="s">
        <v>150</v>
      </c>
      <c r="B89" s="7">
        <v>4415</v>
      </c>
      <c r="C89" s="7">
        <v>4072</v>
      </c>
      <c r="D89" s="7">
        <v>0</v>
      </c>
      <c r="E89" s="7">
        <v>343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14014</v>
      </c>
      <c r="C92" s="7">
        <v>11109</v>
      </c>
      <c r="D92" s="7">
        <v>902</v>
      </c>
      <c r="E92" s="7">
        <v>2003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6244</v>
      </c>
      <c r="C94" s="7">
        <v>4408</v>
      </c>
      <c r="D94" s="7">
        <v>902</v>
      </c>
      <c r="E94" s="7">
        <v>934</v>
      </c>
    </row>
    <row r="95" spans="1:5" x14ac:dyDescent="0.25">
      <c r="A95" s="8" t="s">
        <v>156</v>
      </c>
      <c r="B95" s="7">
        <v>7734</v>
      </c>
      <c r="C95" s="7">
        <v>6669</v>
      </c>
      <c r="D95" s="7">
        <v>0</v>
      </c>
      <c r="E95" s="7">
        <v>1065</v>
      </c>
    </row>
    <row r="96" spans="1:5" x14ac:dyDescent="0.25">
      <c r="A96" s="8" t="s">
        <v>157</v>
      </c>
      <c r="B96" s="7">
        <v>36</v>
      </c>
      <c r="C96" s="7">
        <v>32</v>
      </c>
      <c r="D96" s="7">
        <v>0</v>
      </c>
      <c r="E96" s="7">
        <v>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25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1053771</v>
      </c>
      <c r="C9" s="7">
        <v>887148</v>
      </c>
      <c r="D9" s="7">
        <v>38043</v>
      </c>
      <c r="E9" s="7">
        <v>128580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272399</v>
      </c>
      <c r="C11" s="7">
        <v>235259</v>
      </c>
      <c r="D11" s="7">
        <v>12016</v>
      </c>
      <c r="E11" s="7">
        <v>25124</v>
      </c>
    </row>
    <row r="12" spans="1:5" x14ac:dyDescent="0.25">
      <c r="A12" s="8" t="s">
        <v>73</v>
      </c>
      <c r="B12" s="7">
        <v>3290</v>
      </c>
      <c r="C12" s="7">
        <v>3067</v>
      </c>
      <c r="D12" s="7">
        <v>5</v>
      </c>
      <c r="E12" s="7">
        <v>218</v>
      </c>
    </row>
    <row r="13" spans="1:5" x14ac:dyDescent="0.25">
      <c r="A13" s="8" t="s">
        <v>74</v>
      </c>
      <c r="B13" s="7">
        <v>14444</v>
      </c>
      <c r="C13" s="7">
        <v>12783</v>
      </c>
      <c r="D13" s="7">
        <v>54</v>
      </c>
      <c r="E13" s="7">
        <v>1607</v>
      </c>
    </row>
    <row r="14" spans="1:5" x14ac:dyDescent="0.25">
      <c r="A14" s="8" t="s">
        <v>75</v>
      </c>
      <c r="B14" s="7">
        <v>3086</v>
      </c>
      <c r="C14" s="7">
        <v>2826</v>
      </c>
      <c r="D14" s="7">
        <v>39</v>
      </c>
      <c r="E14" s="7">
        <v>221</v>
      </c>
    </row>
    <row r="15" spans="1:5" x14ac:dyDescent="0.25">
      <c r="A15" s="8" t="s">
        <v>76</v>
      </c>
      <c r="B15" s="7">
        <v>4634</v>
      </c>
      <c r="C15" s="7">
        <v>4151</v>
      </c>
      <c r="D15" s="7">
        <v>153</v>
      </c>
      <c r="E15" s="7">
        <v>330</v>
      </c>
    </row>
    <row r="16" spans="1:5" x14ac:dyDescent="0.25">
      <c r="A16" s="8" t="s">
        <v>77</v>
      </c>
      <c r="B16" s="7">
        <v>6227</v>
      </c>
      <c r="C16" s="7">
        <v>5900</v>
      </c>
      <c r="D16" s="7">
        <v>5</v>
      </c>
      <c r="E16" s="7">
        <v>322</v>
      </c>
    </row>
    <row r="17" spans="1:5" x14ac:dyDescent="0.25">
      <c r="A17" s="8" t="s">
        <v>78</v>
      </c>
      <c r="B17" s="7">
        <v>2327</v>
      </c>
      <c r="C17" s="7">
        <v>2092</v>
      </c>
      <c r="D17" s="7">
        <v>35</v>
      </c>
      <c r="E17" s="7">
        <v>200</v>
      </c>
    </row>
    <row r="18" spans="1:5" x14ac:dyDescent="0.25">
      <c r="A18" s="8" t="s">
        <v>79</v>
      </c>
      <c r="B18" s="7">
        <v>12935</v>
      </c>
      <c r="C18" s="7">
        <v>9728</v>
      </c>
      <c r="D18" s="7">
        <v>1103</v>
      </c>
      <c r="E18" s="7">
        <v>2104</v>
      </c>
    </row>
    <row r="19" spans="1:5" x14ac:dyDescent="0.25">
      <c r="A19" s="8" t="s">
        <v>80</v>
      </c>
      <c r="B19" s="7">
        <v>2900</v>
      </c>
      <c r="C19" s="7">
        <v>2288</v>
      </c>
      <c r="D19" s="7">
        <v>17</v>
      </c>
      <c r="E19" s="7">
        <v>595</v>
      </c>
    </row>
    <row r="20" spans="1:5" x14ac:dyDescent="0.25">
      <c r="A20" s="8" t="s">
        <v>81</v>
      </c>
      <c r="B20" s="7">
        <v>764</v>
      </c>
      <c r="C20" s="7">
        <v>581</v>
      </c>
      <c r="D20" s="7">
        <v>19</v>
      </c>
      <c r="E20" s="7">
        <v>164</v>
      </c>
    </row>
    <row r="21" spans="1:5" x14ac:dyDescent="0.25">
      <c r="A21" s="8" t="s">
        <v>82</v>
      </c>
      <c r="B21" s="7">
        <v>28546</v>
      </c>
      <c r="C21" s="7">
        <v>25186</v>
      </c>
      <c r="D21" s="7">
        <v>1137</v>
      </c>
      <c r="E21" s="7">
        <v>2223</v>
      </c>
    </row>
    <row r="22" spans="1:5" x14ac:dyDescent="0.25">
      <c r="A22" s="8" t="s">
        <v>83</v>
      </c>
      <c r="B22" s="7">
        <v>30741</v>
      </c>
      <c r="C22" s="7">
        <v>28453</v>
      </c>
      <c r="D22" s="7">
        <v>34</v>
      </c>
      <c r="E22" s="7">
        <v>2254</v>
      </c>
    </row>
    <row r="23" spans="1:5" x14ac:dyDescent="0.25">
      <c r="A23" s="8" t="s">
        <v>84</v>
      </c>
      <c r="B23" s="7">
        <v>1600</v>
      </c>
      <c r="C23" s="7">
        <v>1275</v>
      </c>
      <c r="D23" s="7">
        <v>25</v>
      </c>
      <c r="E23" s="7">
        <v>300</v>
      </c>
    </row>
    <row r="24" spans="1:5" x14ac:dyDescent="0.25">
      <c r="A24" s="8" t="s">
        <v>85</v>
      </c>
      <c r="B24" s="7">
        <v>756</v>
      </c>
      <c r="C24" s="7">
        <v>700</v>
      </c>
      <c r="D24" s="7">
        <v>18</v>
      </c>
      <c r="E24" s="7">
        <v>38</v>
      </c>
    </row>
    <row r="25" spans="1:5" x14ac:dyDescent="0.25">
      <c r="A25" s="8" t="s">
        <v>86</v>
      </c>
      <c r="B25" s="7">
        <v>1462</v>
      </c>
      <c r="C25" s="7">
        <v>1424</v>
      </c>
      <c r="D25" s="7">
        <v>0</v>
      </c>
      <c r="E25" s="7">
        <v>38</v>
      </c>
    </row>
    <row r="26" spans="1:5" x14ac:dyDescent="0.25">
      <c r="A26" s="8" t="s">
        <v>87</v>
      </c>
      <c r="B26" s="7">
        <v>4581</v>
      </c>
      <c r="C26" s="7">
        <v>3424</v>
      </c>
      <c r="D26" s="7">
        <v>51</v>
      </c>
      <c r="E26" s="7">
        <v>1106</v>
      </c>
    </row>
    <row r="27" spans="1:5" x14ac:dyDescent="0.25">
      <c r="A27" s="8" t="s">
        <v>88</v>
      </c>
      <c r="B27" s="7">
        <v>35186</v>
      </c>
      <c r="C27" s="7">
        <v>34194</v>
      </c>
      <c r="D27" s="7">
        <v>122</v>
      </c>
      <c r="E27" s="7">
        <v>870</v>
      </c>
    </row>
    <row r="28" spans="1:5" x14ac:dyDescent="0.25">
      <c r="A28" s="8" t="s">
        <v>89</v>
      </c>
      <c r="B28" s="7">
        <v>21443</v>
      </c>
      <c r="C28" s="7">
        <v>16791</v>
      </c>
      <c r="D28" s="7">
        <v>1891</v>
      </c>
      <c r="E28" s="7">
        <v>2761</v>
      </c>
    </row>
    <row r="29" spans="1:5" x14ac:dyDescent="0.25">
      <c r="A29" s="8" t="s">
        <v>90</v>
      </c>
      <c r="B29" s="7">
        <v>97477</v>
      </c>
      <c r="C29" s="7">
        <v>80396</v>
      </c>
      <c r="D29" s="7">
        <v>7308</v>
      </c>
      <c r="E29" s="7">
        <v>9773</v>
      </c>
    </row>
    <row r="30" spans="1:5" x14ac:dyDescent="0.25">
      <c r="A30" s="8" t="s">
        <v>91</v>
      </c>
      <c r="B30" s="7">
        <v>81488</v>
      </c>
      <c r="C30" s="7">
        <v>67477</v>
      </c>
      <c r="D30" s="7">
        <v>4479</v>
      </c>
      <c r="E30" s="7">
        <v>9532</v>
      </c>
    </row>
    <row r="31" spans="1:5" x14ac:dyDescent="0.25">
      <c r="A31" s="8" t="s">
        <v>92</v>
      </c>
      <c r="B31" s="7">
        <v>2003</v>
      </c>
      <c r="C31" s="7">
        <v>1677</v>
      </c>
      <c r="D31" s="7">
        <v>45</v>
      </c>
      <c r="E31" s="7">
        <v>281</v>
      </c>
    </row>
    <row r="32" spans="1:5" x14ac:dyDescent="0.25">
      <c r="A32" s="8" t="s">
        <v>93</v>
      </c>
      <c r="B32" s="7">
        <v>8044</v>
      </c>
      <c r="C32" s="7">
        <v>6231</v>
      </c>
      <c r="D32" s="7">
        <v>602</v>
      </c>
      <c r="E32" s="7">
        <v>1211</v>
      </c>
    </row>
    <row r="33" spans="1:5" x14ac:dyDescent="0.25">
      <c r="A33" s="8" t="s">
        <v>94</v>
      </c>
      <c r="B33" s="7">
        <v>5661</v>
      </c>
      <c r="C33" s="7">
        <v>5576</v>
      </c>
      <c r="D33" s="7">
        <v>5</v>
      </c>
      <c r="E33" s="7">
        <v>80</v>
      </c>
    </row>
    <row r="34" spans="1:5" x14ac:dyDescent="0.25">
      <c r="A34" s="8" t="s">
        <v>95</v>
      </c>
      <c r="B34" s="7">
        <v>3358</v>
      </c>
      <c r="C34" s="7">
        <v>2699</v>
      </c>
      <c r="D34" s="7">
        <v>78</v>
      </c>
      <c r="E34" s="7">
        <v>581</v>
      </c>
    </row>
    <row r="35" spans="1:5" x14ac:dyDescent="0.25">
      <c r="A35" s="8" t="s">
        <v>96</v>
      </c>
      <c r="B35" s="7">
        <v>14724</v>
      </c>
      <c r="C35" s="7">
        <v>12814</v>
      </c>
      <c r="D35" s="7">
        <v>685</v>
      </c>
      <c r="E35" s="7">
        <v>1225</v>
      </c>
    </row>
    <row r="36" spans="1:5" x14ac:dyDescent="0.25">
      <c r="A36" s="8" t="s">
        <v>97</v>
      </c>
      <c r="B36" s="7">
        <v>6835</v>
      </c>
      <c r="C36" s="7">
        <v>6048</v>
      </c>
      <c r="D36" s="7">
        <v>80</v>
      </c>
      <c r="E36" s="7">
        <v>707</v>
      </c>
    </row>
    <row r="37" spans="1:5" x14ac:dyDescent="0.25">
      <c r="A37" s="8" t="s">
        <v>98</v>
      </c>
      <c r="B37" s="7">
        <v>13061</v>
      </c>
      <c r="C37" s="7">
        <v>10702</v>
      </c>
      <c r="D37" s="7">
        <v>46</v>
      </c>
      <c r="E37" s="7">
        <v>2313</v>
      </c>
    </row>
    <row r="38" spans="1:5" x14ac:dyDescent="0.25">
      <c r="A38" s="8" t="s">
        <v>99</v>
      </c>
      <c r="B38" s="7">
        <v>2273</v>
      </c>
      <c r="C38" s="7">
        <v>1952</v>
      </c>
      <c r="D38" s="7">
        <v>17</v>
      </c>
      <c r="E38" s="7">
        <v>304</v>
      </c>
    </row>
    <row r="39" spans="1:5" x14ac:dyDescent="0.25">
      <c r="A39" s="8" t="s">
        <v>100</v>
      </c>
      <c r="B39" s="7">
        <v>1215</v>
      </c>
      <c r="C39" s="7">
        <v>967</v>
      </c>
      <c r="D39" s="7">
        <v>42</v>
      </c>
      <c r="E39" s="7">
        <v>206</v>
      </c>
    </row>
    <row r="40" spans="1:5" x14ac:dyDescent="0.25">
      <c r="A40" s="8" t="s">
        <v>101</v>
      </c>
      <c r="B40" s="7">
        <v>24313</v>
      </c>
      <c r="C40" s="7">
        <v>18810</v>
      </c>
      <c r="D40" s="7">
        <v>2879</v>
      </c>
      <c r="E40" s="7">
        <v>2624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109993</v>
      </c>
      <c r="C42" s="7">
        <v>80624</v>
      </c>
      <c r="D42" s="7">
        <v>11420</v>
      </c>
      <c r="E42" s="7">
        <v>17949</v>
      </c>
    </row>
    <row r="43" spans="1:5" x14ac:dyDescent="0.25">
      <c r="A43" s="8" t="s">
        <v>104</v>
      </c>
      <c r="B43" s="7">
        <v>8855</v>
      </c>
      <c r="C43" s="7">
        <v>6933</v>
      </c>
      <c r="D43" s="7">
        <v>424</v>
      </c>
      <c r="E43" s="7">
        <v>1498</v>
      </c>
    </row>
    <row r="44" spans="1:5" x14ac:dyDescent="0.25">
      <c r="A44" s="8" t="s">
        <v>105</v>
      </c>
      <c r="B44" s="7">
        <v>2356</v>
      </c>
      <c r="C44" s="7">
        <v>1872</v>
      </c>
      <c r="D44" s="7">
        <v>215</v>
      </c>
      <c r="E44" s="7">
        <v>269</v>
      </c>
    </row>
    <row r="45" spans="1:5" x14ac:dyDescent="0.25">
      <c r="A45" s="8" t="s">
        <v>106</v>
      </c>
      <c r="B45" s="7">
        <v>2516</v>
      </c>
      <c r="C45" s="7">
        <v>1239</v>
      </c>
      <c r="D45" s="7">
        <v>213</v>
      </c>
      <c r="E45" s="7">
        <v>1064</v>
      </c>
    </row>
    <row r="46" spans="1:5" x14ac:dyDescent="0.25">
      <c r="A46" s="8" t="s">
        <v>107</v>
      </c>
      <c r="B46" s="7">
        <v>2029</v>
      </c>
      <c r="C46" s="7">
        <v>1766</v>
      </c>
      <c r="D46" s="7">
        <v>88</v>
      </c>
      <c r="E46" s="7">
        <v>175</v>
      </c>
    </row>
    <row r="47" spans="1:5" x14ac:dyDescent="0.25">
      <c r="A47" s="8" t="s">
        <v>108</v>
      </c>
      <c r="B47" s="7">
        <v>372</v>
      </c>
      <c r="C47" s="7">
        <v>213</v>
      </c>
      <c r="D47" s="7">
        <v>66</v>
      </c>
      <c r="E47" s="7">
        <v>93</v>
      </c>
    </row>
    <row r="48" spans="1:5" x14ac:dyDescent="0.25">
      <c r="A48" s="8" t="s">
        <v>109</v>
      </c>
      <c r="B48" s="7">
        <v>81393</v>
      </c>
      <c r="C48" s="7">
        <v>57326</v>
      </c>
      <c r="D48" s="7">
        <v>10156</v>
      </c>
      <c r="E48" s="7">
        <v>13911</v>
      </c>
    </row>
    <row r="49" spans="1:5" x14ac:dyDescent="0.25">
      <c r="A49" s="8" t="s">
        <v>110</v>
      </c>
      <c r="B49" s="7">
        <v>12472</v>
      </c>
      <c r="C49" s="7">
        <v>11275</v>
      </c>
      <c r="D49" s="7">
        <v>258</v>
      </c>
      <c r="E49" s="7">
        <v>939</v>
      </c>
    </row>
    <row r="50" spans="1:5" x14ac:dyDescent="0.25">
      <c r="A50" s="8" t="s">
        <v>111</v>
      </c>
      <c r="B50" s="7">
        <v>63400</v>
      </c>
      <c r="C50" s="7">
        <v>57410</v>
      </c>
      <c r="D50" s="7">
        <v>986</v>
      </c>
      <c r="E50" s="7">
        <v>5004</v>
      </c>
    </row>
    <row r="51" spans="1:5" x14ac:dyDescent="0.25">
      <c r="A51" s="8" t="s">
        <v>112</v>
      </c>
      <c r="B51" s="7">
        <v>153</v>
      </c>
      <c r="C51" s="7">
        <v>128</v>
      </c>
      <c r="D51" s="7">
        <v>1</v>
      </c>
      <c r="E51" s="7">
        <v>24</v>
      </c>
    </row>
    <row r="52" spans="1:5" x14ac:dyDescent="0.25">
      <c r="A52" s="8" t="s">
        <v>113</v>
      </c>
      <c r="B52" s="7">
        <v>4737</v>
      </c>
      <c r="C52" s="7">
        <v>4556</v>
      </c>
      <c r="D52" s="7">
        <v>116</v>
      </c>
      <c r="E52" s="7">
        <v>65</v>
      </c>
    </row>
    <row r="53" spans="1:5" x14ac:dyDescent="0.25">
      <c r="A53" s="8" t="s">
        <v>114</v>
      </c>
      <c r="B53" s="7">
        <v>49971</v>
      </c>
      <c r="C53" s="7">
        <v>45015</v>
      </c>
      <c r="D53" s="7">
        <v>691</v>
      </c>
      <c r="E53" s="7">
        <v>4265</v>
      </c>
    </row>
    <row r="54" spans="1:5" x14ac:dyDescent="0.25">
      <c r="A54" s="8" t="s">
        <v>115</v>
      </c>
      <c r="B54" s="7">
        <v>1665</v>
      </c>
      <c r="C54" s="7">
        <v>1515</v>
      </c>
      <c r="D54" s="7">
        <v>21</v>
      </c>
      <c r="E54" s="7">
        <v>129</v>
      </c>
    </row>
    <row r="55" spans="1:5" x14ac:dyDescent="0.25">
      <c r="A55" s="8" t="s">
        <v>116</v>
      </c>
      <c r="B55" s="7">
        <v>2945</v>
      </c>
      <c r="C55" s="7">
        <v>2577</v>
      </c>
      <c r="D55" s="7">
        <v>151</v>
      </c>
      <c r="E55" s="7">
        <v>217</v>
      </c>
    </row>
    <row r="56" spans="1:5" x14ac:dyDescent="0.25">
      <c r="A56" s="8" t="s">
        <v>117</v>
      </c>
      <c r="B56" s="7">
        <v>3929</v>
      </c>
      <c r="C56" s="7">
        <v>3619</v>
      </c>
      <c r="D56" s="7">
        <v>6</v>
      </c>
      <c r="E56" s="7">
        <v>304</v>
      </c>
    </row>
    <row r="57" spans="1:5" x14ac:dyDescent="0.25">
      <c r="A57" s="8" t="s">
        <v>118</v>
      </c>
      <c r="B57" s="7">
        <v>292675</v>
      </c>
      <c r="C57" s="7">
        <v>241230</v>
      </c>
      <c r="D57" s="7">
        <v>4035</v>
      </c>
      <c r="E57" s="7">
        <v>47410</v>
      </c>
    </row>
    <row r="58" spans="1:5" x14ac:dyDescent="0.25">
      <c r="A58" s="8" t="s">
        <v>119</v>
      </c>
      <c r="B58" s="7">
        <v>70566</v>
      </c>
      <c r="C58" s="7">
        <v>59761</v>
      </c>
      <c r="D58" s="7">
        <v>578</v>
      </c>
      <c r="E58" s="7">
        <v>10227</v>
      </c>
    </row>
    <row r="59" spans="1:5" x14ac:dyDescent="0.25">
      <c r="A59" s="8" t="s">
        <v>120</v>
      </c>
      <c r="B59" s="7">
        <v>4137</v>
      </c>
      <c r="C59" s="7">
        <v>3498</v>
      </c>
      <c r="D59" s="7">
        <v>49</v>
      </c>
      <c r="E59" s="7">
        <v>590</v>
      </c>
    </row>
    <row r="60" spans="1:5" x14ac:dyDescent="0.25">
      <c r="A60" s="8" t="s">
        <v>121</v>
      </c>
      <c r="B60" s="7">
        <v>1543</v>
      </c>
      <c r="C60" s="7">
        <v>1269</v>
      </c>
      <c r="D60" s="7">
        <v>5</v>
      </c>
      <c r="E60" s="7">
        <v>269</v>
      </c>
    </row>
    <row r="61" spans="1:5" x14ac:dyDescent="0.25">
      <c r="A61" s="8" t="s">
        <v>122</v>
      </c>
      <c r="B61" s="7">
        <v>27126</v>
      </c>
      <c r="C61" s="7">
        <v>21741</v>
      </c>
      <c r="D61" s="7">
        <v>2074</v>
      </c>
      <c r="E61" s="7">
        <v>3311</v>
      </c>
    </row>
    <row r="62" spans="1:5" x14ac:dyDescent="0.25">
      <c r="A62" s="8" t="s">
        <v>123</v>
      </c>
      <c r="B62" s="7">
        <v>14355</v>
      </c>
      <c r="C62" s="7">
        <v>13647</v>
      </c>
      <c r="D62" s="7">
        <v>44</v>
      </c>
      <c r="E62" s="7">
        <v>664</v>
      </c>
    </row>
    <row r="63" spans="1:5" x14ac:dyDescent="0.25">
      <c r="A63" s="8" t="s">
        <v>124</v>
      </c>
      <c r="B63" s="7">
        <v>2164</v>
      </c>
      <c r="C63" s="7">
        <v>1841</v>
      </c>
      <c r="D63" s="7">
        <v>13</v>
      </c>
      <c r="E63" s="7">
        <v>310</v>
      </c>
    </row>
    <row r="64" spans="1:5" x14ac:dyDescent="0.25">
      <c r="A64" s="8" t="s">
        <v>125</v>
      </c>
      <c r="B64" s="7">
        <v>33918</v>
      </c>
      <c r="C64" s="7">
        <v>24053</v>
      </c>
      <c r="D64" s="7">
        <v>91</v>
      </c>
      <c r="E64" s="7">
        <v>9774</v>
      </c>
    </row>
    <row r="65" spans="1:5" x14ac:dyDescent="0.25">
      <c r="A65" s="8" t="s">
        <v>126</v>
      </c>
      <c r="B65" s="7">
        <v>16922</v>
      </c>
      <c r="C65" s="7">
        <v>14380</v>
      </c>
      <c r="D65" s="7">
        <v>192</v>
      </c>
      <c r="E65" s="7">
        <v>2350</v>
      </c>
    </row>
    <row r="66" spans="1:5" x14ac:dyDescent="0.25">
      <c r="A66" s="8" t="s">
        <v>127</v>
      </c>
      <c r="B66" s="7">
        <v>2132</v>
      </c>
      <c r="C66" s="7">
        <v>1764</v>
      </c>
      <c r="D66" s="7">
        <v>24</v>
      </c>
      <c r="E66" s="7">
        <v>344</v>
      </c>
    </row>
    <row r="67" spans="1:5" x14ac:dyDescent="0.25">
      <c r="A67" s="8" t="s">
        <v>128</v>
      </c>
      <c r="B67" s="7">
        <v>12387</v>
      </c>
      <c r="C67" s="7">
        <v>8073</v>
      </c>
      <c r="D67" s="7">
        <v>233</v>
      </c>
      <c r="E67" s="7">
        <v>4081</v>
      </c>
    </row>
    <row r="68" spans="1:5" x14ac:dyDescent="0.25">
      <c r="A68" s="8" t="s">
        <v>129</v>
      </c>
      <c r="B68" s="7">
        <v>88717</v>
      </c>
      <c r="C68" s="7">
        <v>74235</v>
      </c>
      <c r="D68" s="7">
        <v>328</v>
      </c>
      <c r="E68" s="7">
        <v>14154</v>
      </c>
    </row>
    <row r="69" spans="1:5" x14ac:dyDescent="0.25">
      <c r="A69" s="8" t="s">
        <v>130</v>
      </c>
      <c r="B69" s="7">
        <v>10018</v>
      </c>
      <c r="C69" s="7">
        <v>9297</v>
      </c>
      <c r="D69" s="7">
        <v>209</v>
      </c>
      <c r="E69" s="7">
        <v>512</v>
      </c>
    </row>
    <row r="70" spans="1:5" x14ac:dyDescent="0.25">
      <c r="A70" s="8" t="s">
        <v>131</v>
      </c>
      <c r="B70" s="7">
        <v>6762</v>
      </c>
      <c r="C70" s="7">
        <v>6026</v>
      </c>
      <c r="D70" s="7">
        <v>107</v>
      </c>
      <c r="E70" s="7">
        <v>629</v>
      </c>
    </row>
    <row r="71" spans="1:5" x14ac:dyDescent="0.25">
      <c r="A71" s="8" t="s">
        <v>132</v>
      </c>
      <c r="B71" s="7">
        <v>1928</v>
      </c>
      <c r="C71" s="7">
        <v>1645</v>
      </c>
      <c r="D71" s="7">
        <v>88</v>
      </c>
      <c r="E71" s="7">
        <v>195</v>
      </c>
    </row>
    <row r="72" spans="1:5" x14ac:dyDescent="0.25">
      <c r="A72" s="8" t="s">
        <v>133</v>
      </c>
      <c r="B72" s="7">
        <v>68739</v>
      </c>
      <c r="C72" s="7">
        <v>59573</v>
      </c>
      <c r="D72" s="7">
        <v>2425</v>
      </c>
      <c r="E72" s="7">
        <v>6741</v>
      </c>
    </row>
    <row r="73" spans="1:5" x14ac:dyDescent="0.25">
      <c r="A73" s="8" t="s">
        <v>134</v>
      </c>
      <c r="B73" s="7">
        <v>6058</v>
      </c>
      <c r="C73" s="7">
        <v>5588</v>
      </c>
      <c r="D73" s="7">
        <v>82</v>
      </c>
      <c r="E73" s="7">
        <v>388</v>
      </c>
    </row>
    <row r="74" spans="1:5" x14ac:dyDescent="0.25">
      <c r="A74" s="8" t="s">
        <v>135</v>
      </c>
      <c r="B74" s="7">
        <v>12589</v>
      </c>
      <c r="C74" s="7">
        <v>10562</v>
      </c>
      <c r="D74" s="7">
        <v>379</v>
      </c>
      <c r="E74" s="7">
        <v>1648</v>
      </c>
    </row>
    <row r="75" spans="1:5" x14ac:dyDescent="0.25">
      <c r="A75" s="8" t="s">
        <v>136</v>
      </c>
      <c r="B75" s="7">
        <v>5212</v>
      </c>
      <c r="C75" s="7">
        <v>4571</v>
      </c>
      <c r="D75" s="7">
        <v>158</v>
      </c>
      <c r="E75" s="7">
        <v>483</v>
      </c>
    </row>
    <row r="76" spans="1:5" x14ac:dyDescent="0.25">
      <c r="A76" s="8" t="s">
        <v>137</v>
      </c>
      <c r="B76" s="7">
        <v>19509</v>
      </c>
      <c r="C76" s="7">
        <v>17029</v>
      </c>
      <c r="D76" s="7">
        <v>599</v>
      </c>
      <c r="E76" s="7">
        <v>1881</v>
      </c>
    </row>
    <row r="77" spans="1:5" x14ac:dyDescent="0.25">
      <c r="A77" s="8" t="s">
        <v>138</v>
      </c>
      <c r="B77" s="7">
        <v>5830</v>
      </c>
      <c r="C77" s="7">
        <v>5349</v>
      </c>
      <c r="D77" s="7">
        <v>71</v>
      </c>
      <c r="E77" s="7">
        <v>410</v>
      </c>
    </row>
    <row r="78" spans="1:5" x14ac:dyDescent="0.25">
      <c r="A78" s="8" t="s">
        <v>139</v>
      </c>
      <c r="B78" s="7">
        <v>19541</v>
      </c>
      <c r="C78" s="7">
        <v>16474</v>
      </c>
      <c r="D78" s="7">
        <v>1136</v>
      </c>
      <c r="E78" s="7">
        <v>1931</v>
      </c>
    </row>
    <row r="79" spans="1:5" x14ac:dyDescent="0.25">
      <c r="A79" s="8" t="s">
        <v>140</v>
      </c>
      <c r="B79" s="7">
        <v>55717</v>
      </c>
      <c r="C79" s="7">
        <v>45698</v>
      </c>
      <c r="D79" s="7">
        <v>1836</v>
      </c>
      <c r="E79" s="7">
        <v>8183</v>
      </c>
    </row>
    <row r="80" spans="1:5" x14ac:dyDescent="0.25">
      <c r="A80" s="8" t="s">
        <v>141</v>
      </c>
      <c r="B80" s="7">
        <v>541</v>
      </c>
      <c r="C80" s="7">
        <v>413</v>
      </c>
      <c r="D80" s="7">
        <v>1</v>
      </c>
      <c r="E80" s="7">
        <v>127</v>
      </c>
    </row>
    <row r="81" spans="1:5" x14ac:dyDescent="0.25">
      <c r="A81" s="8" t="s">
        <v>142</v>
      </c>
      <c r="B81" s="7">
        <v>652</v>
      </c>
      <c r="C81" s="7">
        <v>638</v>
      </c>
      <c r="D81" s="7">
        <v>1</v>
      </c>
      <c r="E81" s="7">
        <v>13</v>
      </c>
    </row>
    <row r="82" spans="1:5" x14ac:dyDescent="0.25">
      <c r="A82" s="8" t="s">
        <v>143</v>
      </c>
      <c r="B82" s="7">
        <v>55</v>
      </c>
      <c r="C82" s="7">
        <v>34</v>
      </c>
      <c r="D82" s="7">
        <v>1</v>
      </c>
      <c r="E82" s="7">
        <v>20</v>
      </c>
    </row>
    <row r="83" spans="1:5" x14ac:dyDescent="0.25">
      <c r="A83" s="8" t="s">
        <v>144</v>
      </c>
      <c r="B83" s="7">
        <v>75</v>
      </c>
      <c r="C83" s="7">
        <v>41</v>
      </c>
      <c r="D83" s="7">
        <v>1</v>
      </c>
      <c r="E83" s="7">
        <v>33</v>
      </c>
    </row>
    <row r="84" spans="1:5" x14ac:dyDescent="0.25">
      <c r="A84" s="8" t="s">
        <v>145</v>
      </c>
      <c r="B84" s="7">
        <v>2671</v>
      </c>
      <c r="C84" s="7">
        <v>2297</v>
      </c>
      <c r="D84" s="7">
        <v>18</v>
      </c>
      <c r="E84" s="7">
        <v>356</v>
      </c>
    </row>
    <row r="85" spans="1:5" x14ac:dyDescent="0.25">
      <c r="A85" s="8" t="s">
        <v>146</v>
      </c>
      <c r="B85" s="7">
        <v>10188</v>
      </c>
      <c r="C85" s="7">
        <v>9216</v>
      </c>
      <c r="D85" s="7">
        <v>80</v>
      </c>
      <c r="E85" s="7">
        <v>892</v>
      </c>
    </row>
    <row r="86" spans="1:5" x14ac:dyDescent="0.25">
      <c r="A86" s="8" t="s">
        <v>147</v>
      </c>
      <c r="B86" s="7">
        <v>2740</v>
      </c>
      <c r="C86" s="7">
        <v>2411</v>
      </c>
      <c r="D86" s="7">
        <v>147</v>
      </c>
      <c r="E86" s="7">
        <v>182</v>
      </c>
    </row>
    <row r="87" spans="1:5" x14ac:dyDescent="0.25">
      <c r="A87" s="8" t="s">
        <v>148</v>
      </c>
      <c r="B87" s="7">
        <v>8319</v>
      </c>
      <c r="C87" s="7">
        <v>6074</v>
      </c>
      <c r="D87" s="7">
        <v>182</v>
      </c>
      <c r="E87" s="7">
        <v>2063</v>
      </c>
    </row>
    <row r="88" spans="1:5" x14ac:dyDescent="0.25">
      <c r="A88" s="8" t="s">
        <v>149</v>
      </c>
      <c r="B88" s="7">
        <v>17082</v>
      </c>
      <c r="C88" s="7">
        <v>13216</v>
      </c>
      <c r="D88" s="7">
        <v>1126</v>
      </c>
      <c r="E88" s="7">
        <v>2740</v>
      </c>
    </row>
    <row r="89" spans="1:5" x14ac:dyDescent="0.25">
      <c r="A89" s="8" t="s">
        <v>150</v>
      </c>
      <c r="B89" s="7">
        <v>4690</v>
      </c>
      <c r="C89" s="7">
        <v>4382</v>
      </c>
      <c r="D89" s="7">
        <v>138</v>
      </c>
      <c r="E89" s="7">
        <v>170</v>
      </c>
    </row>
    <row r="90" spans="1:5" x14ac:dyDescent="0.25">
      <c r="A90" s="8" t="s">
        <v>151</v>
      </c>
      <c r="B90" s="7">
        <v>3704</v>
      </c>
      <c r="C90" s="7">
        <v>2572</v>
      </c>
      <c r="D90" s="7">
        <v>40</v>
      </c>
      <c r="E90" s="7">
        <v>1092</v>
      </c>
    </row>
    <row r="91" spans="1:5" x14ac:dyDescent="0.25">
      <c r="A91" s="8" t="s">
        <v>152</v>
      </c>
      <c r="B91" s="7">
        <v>5000</v>
      </c>
      <c r="C91" s="7">
        <v>4404</v>
      </c>
      <c r="D91" s="7">
        <v>101</v>
      </c>
      <c r="E91" s="7">
        <v>495</v>
      </c>
    </row>
    <row r="92" spans="1:5" x14ac:dyDescent="0.25">
      <c r="A92" s="8" t="s">
        <v>153</v>
      </c>
      <c r="B92" s="7">
        <v>109360</v>
      </c>
      <c r="C92" s="7">
        <v>99877</v>
      </c>
      <c r="D92" s="7">
        <v>846</v>
      </c>
      <c r="E92" s="7">
        <v>8637</v>
      </c>
    </row>
    <row r="93" spans="1:5" x14ac:dyDescent="0.25">
      <c r="A93" s="8" t="s">
        <v>154</v>
      </c>
      <c r="B93" s="7">
        <v>7702</v>
      </c>
      <c r="C93" s="7">
        <v>7421</v>
      </c>
      <c r="D93" s="7">
        <v>31</v>
      </c>
      <c r="E93" s="7">
        <v>250</v>
      </c>
    </row>
    <row r="94" spans="1:5" x14ac:dyDescent="0.25">
      <c r="A94" s="8" t="s">
        <v>155</v>
      </c>
      <c r="B94" s="7">
        <v>2886</v>
      </c>
      <c r="C94" s="7">
        <v>2624</v>
      </c>
      <c r="D94" s="7">
        <v>104</v>
      </c>
      <c r="E94" s="7">
        <v>158</v>
      </c>
    </row>
    <row r="95" spans="1:5" x14ac:dyDescent="0.25">
      <c r="A95" s="8" t="s">
        <v>156</v>
      </c>
      <c r="B95" s="7">
        <v>43606</v>
      </c>
      <c r="C95" s="7">
        <v>40293</v>
      </c>
      <c r="D95" s="7">
        <v>222</v>
      </c>
      <c r="E95" s="7">
        <v>3091</v>
      </c>
    </row>
    <row r="96" spans="1:5" x14ac:dyDescent="0.25">
      <c r="A96" s="8" t="s">
        <v>157</v>
      </c>
      <c r="B96" s="7">
        <v>19457</v>
      </c>
      <c r="C96" s="7">
        <v>18213</v>
      </c>
      <c r="D96" s="7">
        <v>78</v>
      </c>
      <c r="E96" s="7">
        <v>1166</v>
      </c>
    </row>
    <row r="97" spans="1:5" x14ac:dyDescent="0.25">
      <c r="A97" s="8" t="s">
        <v>158</v>
      </c>
      <c r="B97" s="7">
        <v>27627</v>
      </c>
      <c r="C97" s="7">
        <v>23857</v>
      </c>
      <c r="D97" s="7">
        <v>395</v>
      </c>
      <c r="E97" s="7">
        <v>3375</v>
      </c>
    </row>
    <row r="98" spans="1:5" x14ac:dyDescent="0.25">
      <c r="A98" s="8" t="s">
        <v>159</v>
      </c>
      <c r="B98" s="7">
        <v>1794</v>
      </c>
      <c r="C98" s="7">
        <v>1669</v>
      </c>
      <c r="D98" s="7">
        <v>0</v>
      </c>
      <c r="E98" s="7">
        <v>125</v>
      </c>
    </row>
    <row r="99" spans="1:5" x14ac:dyDescent="0.25">
      <c r="A99" s="8" t="s">
        <v>160</v>
      </c>
      <c r="B99" s="7">
        <v>5917</v>
      </c>
      <c r="C99" s="7">
        <v>5459</v>
      </c>
      <c r="D99" s="7">
        <v>16</v>
      </c>
      <c r="E99" s="7">
        <v>442</v>
      </c>
    </row>
    <row r="100" spans="1:5" x14ac:dyDescent="0.25">
      <c r="A100" s="8" t="s">
        <v>161</v>
      </c>
      <c r="B100" s="7">
        <v>338</v>
      </c>
      <c r="C100" s="7">
        <v>318</v>
      </c>
      <c r="D100" s="7">
        <v>0</v>
      </c>
      <c r="E100" s="7">
        <v>20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888349</v>
      </c>
      <c r="C9" s="7">
        <v>735622</v>
      </c>
      <c r="D9" s="7">
        <v>35784</v>
      </c>
      <c r="E9" s="7">
        <v>116943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252856</v>
      </c>
      <c r="C11" s="7">
        <v>217274</v>
      </c>
      <c r="D11" s="7">
        <v>12015</v>
      </c>
      <c r="E11" s="7">
        <v>23567</v>
      </c>
    </row>
    <row r="12" spans="1:5" x14ac:dyDescent="0.25">
      <c r="A12" s="8" t="s">
        <v>73</v>
      </c>
      <c r="B12" s="7">
        <v>2784</v>
      </c>
      <c r="C12" s="7">
        <v>2600</v>
      </c>
      <c r="D12" s="7">
        <v>5</v>
      </c>
      <c r="E12" s="7">
        <v>179</v>
      </c>
    </row>
    <row r="13" spans="1:5" x14ac:dyDescent="0.25">
      <c r="A13" s="8" t="s">
        <v>74</v>
      </c>
      <c r="B13" s="7">
        <v>14021</v>
      </c>
      <c r="C13" s="7">
        <v>12411</v>
      </c>
      <c r="D13" s="7">
        <v>54</v>
      </c>
      <c r="E13" s="7">
        <v>1556</v>
      </c>
    </row>
    <row r="14" spans="1:5" x14ac:dyDescent="0.25">
      <c r="A14" s="8" t="s">
        <v>75</v>
      </c>
      <c r="B14" s="7">
        <v>2448</v>
      </c>
      <c r="C14" s="7">
        <v>2243</v>
      </c>
      <c r="D14" s="7">
        <v>39</v>
      </c>
      <c r="E14" s="7">
        <v>166</v>
      </c>
    </row>
    <row r="15" spans="1:5" x14ac:dyDescent="0.25">
      <c r="A15" s="8" t="s">
        <v>76</v>
      </c>
      <c r="B15" s="7">
        <v>2442</v>
      </c>
      <c r="C15" s="7">
        <v>2004</v>
      </c>
      <c r="D15" s="7">
        <v>153</v>
      </c>
      <c r="E15" s="7">
        <v>285</v>
      </c>
    </row>
    <row r="16" spans="1:5" x14ac:dyDescent="0.25">
      <c r="A16" s="8" t="s">
        <v>77</v>
      </c>
      <c r="B16" s="7">
        <v>3461</v>
      </c>
      <c r="C16" s="7">
        <v>3161</v>
      </c>
      <c r="D16" s="7">
        <v>5</v>
      </c>
      <c r="E16" s="7">
        <v>295</v>
      </c>
    </row>
    <row r="17" spans="1:5" x14ac:dyDescent="0.25">
      <c r="A17" s="8" t="s">
        <v>78</v>
      </c>
      <c r="B17" s="7">
        <v>2039</v>
      </c>
      <c r="C17" s="7">
        <v>1825</v>
      </c>
      <c r="D17" s="7">
        <v>35</v>
      </c>
      <c r="E17" s="7">
        <v>179</v>
      </c>
    </row>
    <row r="18" spans="1:5" x14ac:dyDescent="0.25">
      <c r="A18" s="8" t="s">
        <v>79</v>
      </c>
      <c r="B18" s="7">
        <v>12128</v>
      </c>
      <c r="C18" s="7">
        <v>9015</v>
      </c>
      <c r="D18" s="7">
        <v>1103</v>
      </c>
      <c r="E18" s="7">
        <v>2010</v>
      </c>
    </row>
    <row r="19" spans="1:5" x14ac:dyDescent="0.25">
      <c r="A19" s="8" t="s">
        <v>80</v>
      </c>
      <c r="B19" s="7">
        <v>2171</v>
      </c>
      <c r="C19" s="7">
        <v>1745</v>
      </c>
      <c r="D19" s="7">
        <v>17</v>
      </c>
      <c r="E19" s="7">
        <v>409</v>
      </c>
    </row>
    <row r="20" spans="1:5" x14ac:dyDescent="0.25">
      <c r="A20" s="8" t="s">
        <v>81</v>
      </c>
      <c r="B20" s="7">
        <v>664</v>
      </c>
      <c r="C20" s="7">
        <v>481</v>
      </c>
      <c r="D20" s="7">
        <v>19</v>
      </c>
      <c r="E20" s="7">
        <v>164</v>
      </c>
    </row>
    <row r="21" spans="1:5" x14ac:dyDescent="0.25">
      <c r="A21" s="8" t="s">
        <v>82</v>
      </c>
      <c r="B21" s="7">
        <v>27064</v>
      </c>
      <c r="C21" s="7">
        <v>23843</v>
      </c>
      <c r="D21" s="7">
        <v>1136</v>
      </c>
      <c r="E21" s="7">
        <v>2085</v>
      </c>
    </row>
    <row r="22" spans="1:5" x14ac:dyDescent="0.25">
      <c r="A22" s="8" t="s">
        <v>83</v>
      </c>
      <c r="B22" s="7">
        <v>27193</v>
      </c>
      <c r="C22" s="7">
        <v>25139</v>
      </c>
      <c r="D22" s="7">
        <v>34</v>
      </c>
      <c r="E22" s="7">
        <v>2020</v>
      </c>
    </row>
    <row r="23" spans="1:5" x14ac:dyDescent="0.25">
      <c r="A23" s="8" t="s">
        <v>84</v>
      </c>
      <c r="B23" s="7">
        <v>1038</v>
      </c>
      <c r="C23" s="7">
        <v>758</v>
      </c>
      <c r="D23" s="7">
        <v>25</v>
      </c>
      <c r="E23" s="7">
        <v>255</v>
      </c>
    </row>
    <row r="24" spans="1:5" x14ac:dyDescent="0.25">
      <c r="A24" s="8" t="s">
        <v>85</v>
      </c>
      <c r="B24" s="7">
        <v>167</v>
      </c>
      <c r="C24" s="7">
        <v>138</v>
      </c>
      <c r="D24" s="7">
        <v>18</v>
      </c>
      <c r="E24" s="7">
        <v>11</v>
      </c>
    </row>
    <row r="25" spans="1:5" x14ac:dyDescent="0.25">
      <c r="A25" s="8" t="s">
        <v>86</v>
      </c>
      <c r="B25" s="7">
        <v>202</v>
      </c>
      <c r="C25" s="7">
        <v>195</v>
      </c>
      <c r="D25" s="7">
        <v>0</v>
      </c>
      <c r="E25" s="7">
        <v>7</v>
      </c>
    </row>
    <row r="26" spans="1:5" x14ac:dyDescent="0.25">
      <c r="A26" s="8" t="s">
        <v>87</v>
      </c>
      <c r="B26" s="7">
        <v>4423</v>
      </c>
      <c r="C26" s="7">
        <v>3290</v>
      </c>
      <c r="D26" s="7">
        <v>51</v>
      </c>
      <c r="E26" s="7">
        <v>1082</v>
      </c>
    </row>
    <row r="27" spans="1:5" x14ac:dyDescent="0.25">
      <c r="A27" s="8" t="s">
        <v>88</v>
      </c>
      <c r="B27" s="7">
        <v>34692</v>
      </c>
      <c r="C27" s="7">
        <v>33733</v>
      </c>
      <c r="D27" s="7">
        <v>122</v>
      </c>
      <c r="E27" s="7">
        <v>837</v>
      </c>
    </row>
    <row r="28" spans="1:5" x14ac:dyDescent="0.25">
      <c r="A28" s="8" t="s">
        <v>89</v>
      </c>
      <c r="B28" s="7">
        <v>18689</v>
      </c>
      <c r="C28" s="7">
        <v>14527</v>
      </c>
      <c r="D28" s="7">
        <v>1891</v>
      </c>
      <c r="E28" s="7">
        <v>2271</v>
      </c>
    </row>
    <row r="29" spans="1:5" x14ac:dyDescent="0.25">
      <c r="A29" s="8" t="s">
        <v>90</v>
      </c>
      <c r="B29" s="7">
        <v>97230</v>
      </c>
      <c r="C29" s="7">
        <v>80166</v>
      </c>
      <c r="D29" s="7">
        <v>7308</v>
      </c>
      <c r="E29" s="7">
        <v>9756</v>
      </c>
    </row>
    <row r="30" spans="1:5" x14ac:dyDescent="0.25">
      <c r="A30" s="8" t="s">
        <v>91</v>
      </c>
      <c r="B30" s="7">
        <v>64046</v>
      </c>
      <c r="C30" s="7">
        <v>51283</v>
      </c>
      <c r="D30" s="7">
        <v>4438</v>
      </c>
      <c r="E30" s="7">
        <v>8325</v>
      </c>
    </row>
    <row r="31" spans="1:5" x14ac:dyDescent="0.25">
      <c r="A31" s="8" t="s">
        <v>92</v>
      </c>
      <c r="B31" s="7">
        <v>1001</v>
      </c>
      <c r="C31" s="7">
        <v>805</v>
      </c>
      <c r="D31" s="7">
        <v>43</v>
      </c>
      <c r="E31" s="7">
        <v>153</v>
      </c>
    </row>
    <row r="32" spans="1:5" x14ac:dyDescent="0.25">
      <c r="A32" s="8" t="s">
        <v>93</v>
      </c>
      <c r="B32" s="7">
        <v>6424</v>
      </c>
      <c r="C32" s="7">
        <v>4844</v>
      </c>
      <c r="D32" s="7">
        <v>582</v>
      </c>
      <c r="E32" s="7">
        <v>998</v>
      </c>
    </row>
    <row r="33" spans="1:5" x14ac:dyDescent="0.25">
      <c r="A33" s="8" t="s">
        <v>94</v>
      </c>
      <c r="B33" s="7">
        <v>274</v>
      </c>
      <c r="C33" s="7">
        <v>239</v>
      </c>
      <c r="D33" s="7">
        <v>1</v>
      </c>
      <c r="E33" s="7">
        <v>34</v>
      </c>
    </row>
    <row r="34" spans="1:5" x14ac:dyDescent="0.25">
      <c r="A34" s="8" t="s">
        <v>95</v>
      </c>
      <c r="B34" s="7">
        <v>2156</v>
      </c>
      <c r="C34" s="7">
        <v>1766</v>
      </c>
      <c r="D34" s="7">
        <v>76</v>
      </c>
      <c r="E34" s="7">
        <v>314</v>
      </c>
    </row>
    <row r="35" spans="1:5" x14ac:dyDescent="0.25">
      <c r="A35" s="8" t="s">
        <v>96</v>
      </c>
      <c r="B35" s="7">
        <v>14418</v>
      </c>
      <c r="C35" s="7">
        <v>12569</v>
      </c>
      <c r="D35" s="7">
        <v>685</v>
      </c>
      <c r="E35" s="7">
        <v>1164</v>
      </c>
    </row>
    <row r="36" spans="1:5" x14ac:dyDescent="0.25">
      <c r="A36" s="8" t="s">
        <v>97</v>
      </c>
      <c r="B36" s="7">
        <v>6671</v>
      </c>
      <c r="C36" s="7">
        <v>5914</v>
      </c>
      <c r="D36" s="7">
        <v>80</v>
      </c>
      <c r="E36" s="7">
        <v>677</v>
      </c>
    </row>
    <row r="37" spans="1:5" x14ac:dyDescent="0.25">
      <c r="A37" s="8" t="s">
        <v>98</v>
      </c>
      <c r="B37" s="7">
        <v>8925</v>
      </c>
      <c r="C37" s="7">
        <v>6887</v>
      </c>
      <c r="D37" s="7">
        <v>34</v>
      </c>
      <c r="E37" s="7">
        <v>2004</v>
      </c>
    </row>
    <row r="38" spans="1:5" x14ac:dyDescent="0.25">
      <c r="A38" s="8" t="s">
        <v>99</v>
      </c>
      <c r="B38" s="7">
        <v>1965</v>
      </c>
      <c r="C38" s="7">
        <v>1663</v>
      </c>
      <c r="D38" s="7">
        <v>17</v>
      </c>
      <c r="E38" s="7">
        <v>285</v>
      </c>
    </row>
    <row r="39" spans="1:5" x14ac:dyDescent="0.25">
      <c r="A39" s="8" t="s">
        <v>100</v>
      </c>
      <c r="B39" s="7">
        <v>1149</v>
      </c>
      <c r="C39" s="7">
        <v>916</v>
      </c>
      <c r="D39" s="7">
        <v>42</v>
      </c>
      <c r="E39" s="7">
        <v>191</v>
      </c>
    </row>
    <row r="40" spans="1:5" x14ac:dyDescent="0.25">
      <c r="A40" s="8" t="s">
        <v>101</v>
      </c>
      <c r="B40" s="7">
        <v>21062</v>
      </c>
      <c r="C40" s="7">
        <v>15679</v>
      </c>
      <c r="D40" s="7">
        <v>2878</v>
      </c>
      <c r="E40" s="7">
        <v>2505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108377</v>
      </c>
      <c r="C42" s="7">
        <v>79089</v>
      </c>
      <c r="D42" s="7">
        <v>11420</v>
      </c>
      <c r="E42" s="7">
        <v>17868</v>
      </c>
    </row>
    <row r="43" spans="1:5" x14ac:dyDescent="0.25">
      <c r="A43" s="8" t="s">
        <v>104</v>
      </c>
      <c r="B43" s="7">
        <v>8855</v>
      </c>
      <c r="C43" s="7">
        <v>6933</v>
      </c>
      <c r="D43" s="7">
        <v>424</v>
      </c>
      <c r="E43" s="7">
        <v>1498</v>
      </c>
    </row>
    <row r="44" spans="1:5" x14ac:dyDescent="0.25">
      <c r="A44" s="8" t="s">
        <v>105</v>
      </c>
      <c r="B44" s="7">
        <v>2192</v>
      </c>
      <c r="C44" s="7">
        <v>1732</v>
      </c>
      <c r="D44" s="7">
        <v>215</v>
      </c>
      <c r="E44" s="7">
        <v>245</v>
      </c>
    </row>
    <row r="45" spans="1:5" x14ac:dyDescent="0.25">
      <c r="A45" s="8" t="s">
        <v>106</v>
      </c>
      <c r="B45" s="7">
        <v>2516</v>
      </c>
      <c r="C45" s="7">
        <v>1239</v>
      </c>
      <c r="D45" s="7">
        <v>213</v>
      </c>
      <c r="E45" s="7">
        <v>1064</v>
      </c>
    </row>
    <row r="46" spans="1:5" x14ac:dyDescent="0.25">
      <c r="A46" s="8" t="s">
        <v>107</v>
      </c>
      <c r="B46" s="7">
        <v>2029</v>
      </c>
      <c r="C46" s="7">
        <v>1766</v>
      </c>
      <c r="D46" s="7">
        <v>88</v>
      </c>
      <c r="E46" s="7">
        <v>175</v>
      </c>
    </row>
    <row r="47" spans="1:5" x14ac:dyDescent="0.25">
      <c r="A47" s="8" t="s">
        <v>108</v>
      </c>
      <c r="B47" s="7">
        <v>363</v>
      </c>
      <c r="C47" s="7">
        <v>204</v>
      </c>
      <c r="D47" s="7">
        <v>66</v>
      </c>
      <c r="E47" s="7">
        <v>93</v>
      </c>
    </row>
    <row r="48" spans="1:5" x14ac:dyDescent="0.25">
      <c r="A48" s="8" t="s">
        <v>109</v>
      </c>
      <c r="B48" s="7">
        <v>81393</v>
      </c>
      <c r="C48" s="7">
        <v>57326</v>
      </c>
      <c r="D48" s="7">
        <v>10156</v>
      </c>
      <c r="E48" s="7">
        <v>13911</v>
      </c>
    </row>
    <row r="49" spans="1:5" x14ac:dyDescent="0.25">
      <c r="A49" s="8" t="s">
        <v>110</v>
      </c>
      <c r="B49" s="7">
        <v>11029</v>
      </c>
      <c r="C49" s="7">
        <v>9889</v>
      </c>
      <c r="D49" s="7">
        <v>258</v>
      </c>
      <c r="E49" s="7">
        <v>882</v>
      </c>
    </row>
    <row r="50" spans="1:5" x14ac:dyDescent="0.25">
      <c r="A50" s="8" t="s">
        <v>111</v>
      </c>
      <c r="B50" s="7">
        <v>33629</v>
      </c>
      <c r="C50" s="7">
        <v>29111</v>
      </c>
      <c r="D50" s="7">
        <v>922</v>
      </c>
      <c r="E50" s="7">
        <v>3596</v>
      </c>
    </row>
    <row r="51" spans="1:5" x14ac:dyDescent="0.25">
      <c r="A51" s="8" t="s">
        <v>112</v>
      </c>
      <c r="B51" s="7">
        <v>76</v>
      </c>
      <c r="C51" s="7">
        <v>61</v>
      </c>
      <c r="D51" s="7">
        <v>1</v>
      </c>
      <c r="E51" s="7">
        <v>14</v>
      </c>
    </row>
    <row r="52" spans="1:5" x14ac:dyDescent="0.25">
      <c r="A52" s="8" t="s">
        <v>113</v>
      </c>
      <c r="B52" s="7">
        <v>4506</v>
      </c>
      <c r="C52" s="7">
        <v>4420</v>
      </c>
      <c r="D52" s="7">
        <v>80</v>
      </c>
      <c r="E52" s="7">
        <v>6</v>
      </c>
    </row>
    <row r="53" spans="1:5" x14ac:dyDescent="0.25">
      <c r="A53" s="8" t="s">
        <v>114</v>
      </c>
      <c r="B53" s="7">
        <v>23135</v>
      </c>
      <c r="C53" s="7">
        <v>19337</v>
      </c>
      <c r="D53" s="7">
        <v>691</v>
      </c>
      <c r="E53" s="7">
        <v>3107</v>
      </c>
    </row>
    <row r="54" spans="1:5" x14ac:dyDescent="0.25">
      <c r="A54" s="8" t="s">
        <v>115</v>
      </c>
      <c r="B54" s="7">
        <v>1201</v>
      </c>
      <c r="C54" s="7">
        <v>1062</v>
      </c>
      <c r="D54" s="7">
        <v>21</v>
      </c>
      <c r="E54" s="7">
        <v>118</v>
      </c>
    </row>
    <row r="55" spans="1:5" x14ac:dyDescent="0.25">
      <c r="A55" s="8" t="s">
        <v>116</v>
      </c>
      <c r="B55" s="7">
        <v>2336</v>
      </c>
      <c r="C55" s="7">
        <v>2072</v>
      </c>
      <c r="D55" s="7">
        <v>124</v>
      </c>
      <c r="E55" s="7">
        <v>140</v>
      </c>
    </row>
    <row r="56" spans="1:5" x14ac:dyDescent="0.25">
      <c r="A56" s="8" t="s">
        <v>117</v>
      </c>
      <c r="B56" s="7">
        <v>2375</v>
      </c>
      <c r="C56" s="7">
        <v>2159</v>
      </c>
      <c r="D56" s="7">
        <v>5</v>
      </c>
      <c r="E56" s="7">
        <v>211</v>
      </c>
    </row>
    <row r="57" spans="1:5" x14ac:dyDescent="0.25">
      <c r="A57" s="8" t="s">
        <v>118</v>
      </c>
      <c r="B57" s="7">
        <v>231173</v>
      </c>
      <c r="C57" s="7">
        <v>186456</v>
      </c>
      <c r="D57" s="7">
        <v>2160</v>
      </c>
      <c r="E57" s="7">
        <v>42557</v>
      </c>
    </row>
    <row r="58" spans="1:5" x14ac:dyDescent="0.25">
      <c r="A58" s="8" t="s">
        <v>119</v>
      </c>
      <c r="B58" s="7">
        <v>65862</v>
      </c>
      <c r="C58" s="7">
        <v>56229</v>
      </c>
      <c r="D58" s="7">
        <v>574</v>
      </c>
      <c r="E58" s="7">
        <v>9059</v>
      </c>
    </row>
    <row r="59" spans="1:5" x14ac:dyDescent="0.25">
      <c r="A59" s="8" t="s">
        <v>120</v>
      </c>
      <c r="B59" s="7">
        <v>3923</v>
      </c>
      <c r="C59" s="7">
        <v>3307</v>
      </c>
      <c r="D59" s="7">
        <v>49</v>
      </c>
      <c r="E59" s="7">
        <v>567</v>
      </c>
    </row>
    <row r="60" spans="1:5" x14ac:dyDescent="0.25">
      <c r="A60" s="8" t="s">
        <v>121</v>
      </c>
      <c r="B60" s="7">
        <v>1474</v>
      </c>
      <c r="C60" s="7">
        <v>1210</v>
      </c>
      <c r="D60" s="7">
        <v>5</v>
      </c>
      <c r="E60" s="7">
        <v>259</v>
      </c>
    </row>
    <row r="61" spans="1:5" x14ac:dyDescent="0.25">
      <c r="A61" s="8" t="s">
        <v>122</v>
      </c>
      <c r="B61" s="7">
        <v>7885</v>
      </c>
      <c r="C61" s="7">
        <v>6504</v>
      </c>
      <c r="D61" s="7">
        <v>240</v>
      </c>
      <c r="E61" s="7">
        <v>1141</v>
      </c>
    </row>
    <row r="62" spans="1:5" x14ac:dyDescent="0.25">
      <c r="A62" s="8" t="s">
        <v>123</v>
      </c>
      <c r="B62" s="7">
        <v>3204</v>
      </c>
      <c r="C62" s="7">
        <v>2744</v>
      </c>
      <c r="D62" s="7">
        <v>44</v>
      </c>
      <c r="E62" s="7">
        <v>416</v>
      </c>
    </row>
    <row r="63" spans="1:5" x14ac:dyDescent="0.25">
      <c r="A63" s="8" t="s">
        <v>124</v>
      </c>
      <c r="B63" s="7">
        <v>854</v>
      </c>
      <c r="C63" s="7">
        <v>642</v>
      </c>
      <c r="D63" s="7">
        <v>13</v>
      </c>
      <c r="E63" s="7">
        <v>199</v>
      </c>
    </row>
    <row r="64" spans="1:5" x14ac:dyDescent="0.25">
      <c r="A64" s="8" t="s">
        <v>125</v>
      </c>
      <c r="B64" s="7">
        <v>33105</v>
      </c>
      <c r="C64" s="7">
        <v>23424</v>
      </c>
      <c r="D64" s="7">
        <v>90</v>
      </c>
      <c r="E64" s="7">
        <v>9591</v>
      </c>
    </row>
    <row r="65" spans="1:5" x14ac:dyDescent="0.25">
      <c r="A65" s="8" t="s">
        <v>126</v>
      </c>
      <c r="B65" s="7">
        <v>12036</v>
      </c>
      <c r="C65" s="7">
        <v>9698</v>
      </c>
      <c r="D65" s="7">
        <v>192</v>
      </c>
      <c r="E65" s="7">
        <v>2146</v>
      </c>
    </row>
    <row r="66" spans="1:5" x14ac:dyDescent="0.25">
      <c r="A66" s="8" t="s">
        <v>127</v>
      </c>
      <c r="B66" s="7">
        <v>1804</v>
      </c>
      <c r="C66" s="7">
        <v>1510</v>
      </c>
      <c r="D66" s="7">
        <v>24</v>
      </c>
      <c r="E66" s="7">
        <v>270</v>
      </c>
    </row>
    <row r="67" spans="1:5" x14ac:dyDescent="0.25">
      <c r="A67" s="8" t="s">
        <v>128</v>
      </c>
      <c r="B67" s="7">
        <v>11702</v>
      </c>
      <c r="C67" s="7">
        <v>7490</v>
      </c>
      <c r="D67" s="7">
        <v>233</v>
      </c>
      <c r="E67" s="7">
        <v>3979</v>
      </c>
    </row>
    <row r="68" spans="1:5" x14ac:dyDescent="0.25">
      <c r="A68" s="8" t="s">
        <v>129</v>
      </c>
      <c r="B68" s="7">
        <v>77893</v>
      </c>
      <c r="C68" s="7">
        <v>63694</v>
      </c>
      <c r="D68" s="7">
        <v>325</v>
      </c>
      <c r="E68" s="7">
        <v>13874</v>
      </c>
    </row>
    <row r="69" spans="1:5" x14ac:dyDescent="0.25">
      <c r="A69" s="8" t="s">
        <v>130</v>
      </c>
      <c r="B69" s="7">
        <v>7847</v>
      </c>
      <c r="C69" s="7">
        <v>7207</v>
      </c>
      <c r="D69" s="7">
        <v>206</v>
      </c>
      <c r="E69" s="7">
        <v>434</v>
      </c>
    </row>
    <row r="70" spans="1:5" x14ac:dyDescent="0.25">
      <c r="A70" s="8" t="s">
        <v>131</v>
      </c>
      <c r="B70" s="7">
        <v>2969</v>
      </c>
      <c r="C70" s="7">
        <v>2399</v>
      </c>
      <c r="D70" s="7">
        <v>77</v>
      </c>
      <c r="E70" s="7">
        <v>493</v>
      </c>
    </row>
    <row r="71" spans="1:5" x14ac:dyDescent="0.25">
      <c r="A71" s="8" t="s">
        <v>132</v>
      </c>
      <c r="B71" s="7">
        <v>615</v>
      </c>
      <c r="C71" s="7">
        <v>398</v>
      </c>
      <c r="D71" s="7">
        <v>88</v>
      </c>
      <c r="E71" s="7">
        <v>129</v>
      </c>
    </row>
    <row r="72" spans="1:5" x14ac:dyDescent="0.25">
      <c r="A72" s="8" t="s">
        <v>133</v>
      </c>
      <c r="B72" s="7">
        <v>57591</v>
      </c>
      <c r="C72" s="7">
        <v>49066</v>
      </c>
      <c r="D72" s="7">
        <v>2400</v>
      </c>
      <c r="E72" s="7">
        <v>6125</v>
      </c>
    </row>
    <row r="73" spans="1:5" x14ac:dyDescent="0.25">
      <c r="A73" s="8" t="s">
        <v>134</v>
      </c>
      <c r="B73" s="7">
        <v>5259</v>
      </c>
      <c r="C73" s="7">
        <v>4813</v>
      </c>
      <c r="D73" s="7">
        <v>82</v>
      </c>
      <c r="E73" s="7">
        <v>364</v>
      </c>
    </row>
    <row r="74" spans="1:5" x14ac:dyDescent="0.25">
      <c r="A74" s="8" t="s">
        <v>135</v>
      </c>
      <c r="B74" s="7">
        <v>9509</v>
      </c>
      <c r="C74" s="7">
        <v>7586</v>
      </c>
      <c r="D74" s="7">
        <v>379</v>
      </c>
      <c r="E74" s="7">
        <v>1544</v>
      </c>
    </row>
    <row r="75" spans="1:5" x14ac:dyDescent="0.25">
      <c r="A75" s="8" t="s">
        <v>136</v>
      </c>
      <c r="B75" s="7">
        <v>4636</v>
      </c>
      <c r="C75" s="7">
        <v>4016</v>
      </c>
      <c r="D75" s="7">
        <v>138</v>
      </c>
      <c r="E75" s="7">
        <v>482</v>
      </c>
    </row>
    <row r="76" spans="1:5" x14ac:dyDescent="0.25">
      <c r="A76" s="8" t="s">
        <v>137</v>
      </c>
      <c r="B76" s="7">
        <v>15332</v>
      </c>
      <c r="C76" s="7">
        <v>13189</v>
      </c>
      <c r="D76" s="7">
        <v>598</v>
      </c>
      <c r="E76" s="7">
        <v>1545</v>
      </c>
    </row>
    <row r="77" spans="1:5" x14ac:dyDescent="0.25">
      <c r="A77" s="8" t="s">
        <v>138</v>
      </c>
      <c r="B77" s="7">
        <v>4416</v>
      </c>
      <c r="C77" s="7">
        <v>3988</v>
      </c>
      <c r="D77" s="7">
        <v>71</v>
      </c>
      <c r="E77" s="7">
        <v>357</v>
      </c>
    </row>
    <row r="78" spans="1:5" x14ac:dyDescent="0.25">
      <c r="A78" s="8" t="s">
        <v>139</v>
      </c>
      <c r="B78" s="7">
        <v>18439</v>
      </c>
      <c r="C78" s="7">
        <v>15474</v>
      </c>
      <c r="D78" s="7">
        <v>1132</v>
      </c>
      <c r="E78" s="7">
        <v>1833</v>
      </c>
    </row>
    <row r="79" spans="1:5" x14ac:dyDescent="0.25">
      <c r="A79" s="8" t="s">
        <v>140</v>
      </c>
      <c r="B79" s="7">
        <v>36900</v>
      </c>
      <c r="C79" s="7">
        <v>28648</v>
      </c>
      <c r="D79" s="7">
        <v>1645</v>
      </c>
      <c r="E79" s="7">
        <v>6607</v>
      </c>
    </row>
    <row r="80" spans="1:5" x14ac:dyDescent="0.25">
      <c r="A80" s="8" t="s">
        <v>141</v>
      </c>
      <c r="B80" s="7">
        <v>110</v>
      </c>
      <c r="C80" s="7">
        <v>93</v>
      </c>
      <c r="D80" s="7">
        <v>1</v>
      </c>
      <c r="E80" s="7">
        <v>16</v>
      </c>
    </row>
    <row r="81" spans="1:5" x14ac:dyDescent="0.25">
      <c r="A81" s="8" t="s">
        <v>142</v>
      </c>
      <c r="B81" s="7">
        <v>508</v>
      </c>
      <c r="C81" s="7">
        <v>499</v>
      </c>
      <c r="D81" s="7">
        <v>1</v>
      </c>
      <c r="E81" s="7">
        <v>8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19</v>
      </c>
      <c r="C83" s="7">
        <v>13</v>
      </c>
      <c r="D83" s="7">
        <v>1</v>
      </c>
      <c r="E83" s="7">
        <v>5</v>
      </c>
    </row>
    <row r="84" spans="1:5" x14ac:dyDescent="0.25">
      <c r="A84" s="8" t="s">
        <v>145</v>
      </c>
      <c r="B84" s="7">
        <v>2385</v>
      </c>
      <c r="C84" s="7">
        <v>2079</v>
      </c>
      <c r="D84" s="7">
        <v>18</v>
      </c>
      <c r="E84" s="7">
        <v>288</v>
      </c>
    </row>
    <row r="85" spans="1:5" x14ac:dyDescent="0.25">
      <c r="A85" s="8" t="s">
        <v>146</v>
      </c>
      <c r="B85" s="7">
        <v>5473</v>
      </c>
      <c r="C85" s="7">
        <v>4931</v>
      </c>
      <c r="D85" s="7">
        <v>63</v>
      </c>
      <c r="E85" s="7">
        <v>479</v>
      </c>
    </row>
    <row r="86" spans="1:5" x14ac:dyDescent="0.25">
      <c r="A86" s="8" t="s">
        <v>147</v>
      </c>
      <c r="B86" s="7">
        <v>1879</v>
      </c>
      <c r="C86" s="7">
        <v>1578</v>
      </c>
      <c r="D86" s="7">
        <v>142</v>
      </c>
      <c r="E86" s="7">
        <v>159</v>
      </c>
    </row>
    <row r="87" spans="1:5" x14ac:dyDescent="0.25">
      <c r="A87" s="8" t="s">
        <v>148</v>
      </c>
      <c r="B87" s="7">
        <v>3342</v>
      </c>
      <c r="C87" s="7">
        <v>1676</v>
      </c>
      <c r="D87" s="7">
        <v>28</v>
      </c>
      <c r="E87" s="7">
        <v>1638</v>
      </c>
    </row>
    <row r="88" spans="1:5" x14ac:dyDescent="0.25">
      <c r="A88" s="8" t="s">
        <v>149</v>
      </c>
      <c r="B88" s="7">
        <v>13746</v>
      </c>
      <c r="C88" s="7">
        <v>10182</v>
      </c>
      <c r="D88" s="7">
        <v>1126</v>
      </c>
      <c r="E88" s="7">
        <v>2438</v>
      </c>
    </row>
    <row r="89" spans="1:5" x14ac:dyDescent="0.25">
      <c r="A89" s="8" t="s">
        <v>150</v>
      </c>
      <c r="B89" s="7">
        <v>1846</v>
      </c>
      <c r="C89" s="7">
        <v>1595</v>
      </c>
      <c r="D89" s="7">
        <v>135</v>
      </c>
      <c r="E89" s="7">
        <v>116</v>
      </c>
    </row>
    <row r="90" spans="1:5" x14ac:dyDescent="0.25">
      <c r="A90" s="8" t="s">
        <v>151</v>
      </c>
      <c r="B90" s="7">
        <v>3031</v>
      </c>
      <c r="C90" s="7">
        <v>1981</v>
      </c>
      <c r="D90" s="7">
        <v>37</v>
      </c>
      <c r="E90" s="7">
        <v>1013</v>
      </c>
    </row>
    <row r="91" spans="1:5" x14ac:dyDescent="0.25">
      <c r="A91" s="8" t="s">
        <v>152</v>
      </c>
      <c r="B91" s="7">
        <v>4561</v>
      </c>
      <c r="C91" s="7">
        <v>4021</v>
      </c>
      <c r="D91" s="7">
        <v>93</v>
      </c>
      <c r="E91" s="7">
        <v>447</v>
      </c>
    </row>
    <row r="92" spans="1:5" x14ac:dyDescent="0.25">
      <c r="A92" s="8" t="s">
        <v>153</v>
      </c>
      <c r="B92" s="7">
        <v>103777</v>
      </c>
      <c r="C92" s="7">
        <v>94695</v>
      </c>
      <c r="D92" s="7">
        <v>784</v>
      </c>
      <c r="E92" s="7">
        <v>8298</v>
      </c>
    </row>
    <row r="93" spans="1:5" x14ac:dyDescent="0.25">
      <c r="A93" s="8" t="s">
        <v>154</v>
      </c>
      <c r="B93" s="7">
        <v>7649</v>
      </c>
      <c r="C93" s="7">
        <v>7368</v>
      </c>
      <c r="D93" s="7">
        <v>31</v>
      </c>
      <c r="E93" s="7">
        <v>250</v>
      </c>
    </row>
    <row r="94" spans="1:5" x14ac:dyDescent="0.25">
      <c r="A94" s="8" t="s">
        <v>155</v>
      </c>
      <c r="B94" s="7">
        <v>1429</v>
      </c>
      <c r="C94" s="7">
        <v>1227</v>
      </c>
      <c r="D94" s="7">
        <v>90</v>
      </c>
      <c r="E94" s="7">
        <v>112</v>
      </c>
    </row>
    <row r="95" spans="1:5" x14ac:dyDescent="0.25">
      <c r="A95" s="8" t="s">
        <v>156</v>
      </c>
      <c r="B95" s="7">
        <v>42874</v>
      </c>
      <c r="C95" s="7">
        <v>39638</v>
      </c>
      <c r="D95" s="7">
        <v>222</v>
      </c>
      <c r="E95" s="7">
        <v>3014</v>
      </c>
    </row>
    <row r="96" spans="1:5" x14ac:dyDescent="0.25">
      <c r="A96" s="8" t="s">
        <v>157</v>
      </c>
      <c r="B96" s="7">
        <v>18979</v>
      </c>
      <c r="C96" s="7">
        <v>17768</v>
      </c>
      <c r="D96" s="7">
        <v>78</v>
      </c>
      <c r="E96" s="7">
        <v>1133</v>
      </c>
    </row>
    <row r="97" spans="1:5" x14ac:dyDescent="0.25">
      <c r="A97" s="8" t="s">
        <v>158</v>
      </c>
      <c r="B97" s="7">
        <v>27269</v>
      </c>
      <c r="C97" s="7">
        <v>23636</v>
      </c>
      <c r="D97" s="7">
        <v>347</v>
      </c>
      <c r="E97" s="7">
        <v>3286</v>
      </c>
    </row>
    <row r="98" spans="1:5" x14ac:dyDescent="0.25">
      <c r="A98" s="8" t="s">
        <v>159</v>
      </c>
      <c r="B98" s="7">
        <v>513</v>
      </c>
      <c r="C98" s="7">
        <v>413</v>
      </c>
      <c r="D98" s="7">
        <v>0</v>
      </c>
      <c r="E98" s="7">
        <v>100</v>
      </c>
    </row>
    <row r="99" spans="1:5" x14ac:dyDescent="0.25">
      <c r="A99" s="8" t="s">
        <v>160</v>
      </c>
      <c r="B99" s="7">
        <v>4693</v>
      </c>
      <c r="C99" s="7">
        <v>4304</v>
      </c>
      <c r="D99" s="7">
        <v>16</v>
      </c>
      <c r="E99" s="7">
        <v>373</v>
      </c>
    </row>
    <row r="100" spans="1:5" x14ac:dyDescent="0.25">
      <c r="A100" s="8" t="s">
        <v>161</v>
      </c>
      <c r="B100" s="7">
        <v>338</v>
      </c>
      <c r="C100" s="7">
        <v>318</v>
      </c>
      <c r="D100" s="7">
        <v>0</v>
      </c>
      <c r="E100" s="7">
        <v>20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224260</v>
      </c>
      <c r="C9" s="7">
        <v>183982</v>
      </c>
      <c r="D9" s="7">
        <v>14805</v>
      </c>
      <c r="E9" s="7">
        <v>25473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93549</v>
      </c>
      <c r="C11" s="7">
        <v>79801</v>
      </c>
      <c r="D11" s="7">
        <v>5693</v>
      </c>
      <c r="E11" s="7">
        <v>8055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616</v>
      </c>
      <c r="C13" s="7">
        <v>498</v>
      </c>
      <c r="D13" s="7">
        <v>44</v>
      </c>
      <c r="E13" s="7">
        <v>74</v>
      </c>
    </row>
    <row r="14" spans="1:5" x14ac:dyDescent="0.25">
      <c r="A14" s="8" t="s">
        <v>75</v>
      </c>
      <c r="B14" s="7">
        <v>1808</v>
      </c>
      <c r="C14" s="7">
        <v>1716</v>
      </c>
      <c r="D14" s="7">
        <v>35</v>
      </c>
      <c r="E14" s="7">
        <v>57</v>
      </c>
    </row>
    <row r="15" spans="1:5" x14ac:dyDescent="0.25">
      <c r="A15" s="8" t="s">
        <v>76</v>
      </c>
      <c r="B15" s="7">
        <v>1512</v>
      </c>
      <c r="C15" s="7">
        <v>1215</v>
      </c>
      <c r="D15" s="7">
        <v>109</v>
      </c>
      <c r="E15" s="7">
        <v>188</v>
      </c>
    </row>
    <row r="16" spans="1:5" x14ac:dyDescent="0.25">
      <c r="A16" s="8" t="s">
        <v>77</v>
      </c>
      <c r="B16" s="7">
        <v>1402</v>
      </c>
      <c r="C16" s="7">
        <v>1348</v>
      </c>
      <c r="D16" s="7">
        <v>5</v>
      </c>
      <c r="E16" s="7">
        <v>49</v>
      </c>
    </row>
    <row r="17" spans="1:5" x14ac:dyDescent="0.25">
      <c r="A17" s="8" t="s">
        <v>78</v>
      </c>
      <c r="B17" s="7">
        <v>1658</v>
      </c>
      <c r="C17" s="7">
        <v>1498</v>
      </c>
      <c r="D17" s="7">
        <v>22</v>
      </c>
      <c r="E17" s="7">
        <v>138</v>
      </c>
    </row>
    <row r="18" spans="1:5" x14ac:dyDescent="0.25">
      <c r="A18" s="8" t="s">
        <v>79</v>
      </c>
      <c r="B18" s="7">
        <v>1683</v>
      </c>
      <c r="C18" s="7">
        <v>1479</v>
      </c>
      <c r="D18" s="7">
        <v>36</v>
      </c>
      <c r="E18" s="7">
        <v>168</v>
      </c>
    </row>
    <row r="19" spans="1:5" x14ac:dyDescent="0.25">
      <c r="A19" s="8" t="s">
        <v>80</v>
      </c>
      <c r="B19" s="7">
        <v>371</v>
      </c>
      <c r="C19" s="7">
        <v>299</v>
      </c>
      <c r="D19" s="7">
        <v>6</v>
      </c>
      <c r="E19" s="7">
        <v>66</v>
      </c>
    </row>
    <row r="20" spans="1:5" x14ac:dyDescent="0.25">
      <c r="A20" s="8" t="s">
        <v>81</v>
      </c>
      <c r="B20" s="7">
        <v>95</v>
      </c>
      <c r="C20" s="7">
        <v>95</v>
      </c>
      <c r="D20" s="7">
        <v>0</v>
      </c>
      <c r="E20" s="7">
        <v>0</v>
      </c>
    </row>
    <row r="21" spans="1:5" x14ac:dyDescent="0.25">
      <c r="A21" s="8" t="s">
        <v>82</v>
      </c>
      <c r="B21" s="7">
        <v>10094</v>
      </c>
      <c r="C21" s="7">
        <v>8974</v>
      </c>
      <c r="D21" s="7">
        <v>660</v>
      </c>
      <c r="E21" s="7">
        <v>460</v>
      </c>
    </row>
    <row r="22" spans="1:5" x14ac:dyDescent="0.25">
      <c r="A22" s="8" t="s">
        <v>83</v>
      </c>
      <c r="B22" s="7">
        <v>1841</v>
      </c>
      <c r="C22" s="7">
        <v>1676</v>
      </c>
      <c r="D22" s="7">
        <v>0</v>
      </c>
      <c r="E22" s="7">
        <v>165</v>
      </c>
    </row>
    <row r="23" spans="1:5" x14ac:dyDescent="0.25">
      <c r="A23" s="8" t="s">
        <v>84</v>
      </c>
      <c r="B23" s="7">
        <v>552</v>
      </c>
      <c r="C23" s="7">
        <v>477</v>
      </c>
      <c r="D23" s="7">
        <v>25</v>
      </c>
      <c r="E23" s="7">
        <v>50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202</v>
      </c>
      <c r="C25" s="7">
        <v>195</v>
      </c>
      <c r="D25" s="7">
        <v>0</v>
      </c>
      <c r="E25" s="7">
        <v>7</v>
      </c>
    </row>
    <row r="26" spans="1:5" x14ac:dyDescent="0.25">
      <c r="A26" s="8" t="s">
        <v>87</v>
      </c>
      <c r="B26" s="7">
        <v>871</v>
      </c>
      <c r="C26" s="7">
        <v>764</v>
      </c>
      <c r="D26" s="7">
        <v>12</v>
      </c>
      <c r="E26" s="7">
        <v>95</v>
      </c>
    </row>
    <row r="27" spans="1:5" x14ac:dyDescent="0.25">
      <c r="A27" s="8" t="s">
        <v>88</v>
      </c>
      <c r="B27" s="7">
        <v>1195</v>
      </c>
      <c r="C27" s="7">
        <v>890</v>
      </c>
      <c r="D27" s="7">
        <v>80</v>
      </c>
      <c r="E27" s="7">
        <v>225</v>
      </c>
    </row>
    <row r="28" spans="1:5" x14ac:dyDescent="0.25">
      <c r="A28" s="8" t="s">
        <v>89</v>
      </c>
      <c r="B28" s="7">
        <v>10575</v>
      </c>
      <c r="C28" s="7">
        <v>9148</v>
      </c>
      <c r="D28" s="7">
        <v>222</v>
      </c>
      <c r="E28" s="7">
        <v>1205</v>
      </c>
    </row>
    <row r="29" spans="1:5" x14ac:dyDescent="0.25">
      <c r="A29" s="8" t="s">
        <v>90</v>
      </c>
      <c r="B29" s="7">
        <v>59074</v>
      </c>
      <c r="C29" s="7">
        <v>49529</v>
      </c>
      <c r="D29" s="7">
        <v>4437</v>
      </c>
      <c r="E29" s="7">
        <v>5108</v>
      </c>
    </row>
    <row r="30" spans="1:5" x14ac:dyDescent="0.25">
      <c r="A30" s="8" t="s">
        <v>91</v>
      </c>
      <c r="B30" s="7">
        <v>27039</v>
      </c>
      <c r="C30" s="7">
        <v>20139</v>
      </c>
      <c r="D30" s="7">
        <v>3364</v>
      </c>
      <c r="E30" s="7">
        <v>3536</v>
      </c>
    </row>
    <row r="31" spans="1:5" x14ac:dyDescent="0.25">
      <c r="A31" s="8" t="s">
        <v>92</v>
      </c>
      <c r="B31" s="7">
        <v>334</v>
      </c>
      <c r="C31" s="7">
        <v>274</v>
      </c>
      <c r="D31" s="7">
        <v>7</v>
      </c>
      <c r="E31" s="7">
        <v>53</v>
      </c>
    </row>
    <row r="32" spans="1:5" x14ac:dyDescent="0.25">
      <c r="A32" s="8" t="s">
        <v>93</v>
      </c>
      <c r="B32" s="7">
        <v>1693</v>
      </c>
      <c r="C32" s="7">
        <v>1045</v>
      </c>
      <c r="D32" s="7">
        <v>256</v>
      </c>
      <c r="E32" s="7">
        <v>392</v>
      </c>
    </row>
    <row r="33" spans="1:5" x14ac:dyDescent="0.25">
      <c r="A33" s="8" t="s">
        <v>94</v>
      </c>
      <c r="B33" s="7">
        <v>191</v>
      </c>
      <c r="C33" s="7">
        <v>181</v>
      </c>
      <c r="D33" s="7">
        <v>0</v>
      </c>
      <c r="E33" s="7">
        <v>10</v>
      </c>
    </row>
    <row r="34" spans="1:5" x14ac:dyDescent="0.25">
      <c r="A34" s="8" t="s">
        <v>95</v>
      </c>
      <c r="B34" s="7">
        <v>1482</v>
      </c>
      <c r="C34" s="7">
        <v>1243</v>
      </c>
      <c r="D34" s="7">
        <v>51</v>
      </c>
      <c r="E34" s="7">
        <v>188</v>
      </c>
    </row>
    <row r="35" spans="1:5" x14ac:dyDescent="0.25">
      <c r="A35" s="8" t="s">
        <v>96</v>
      </c>
      <c r="B35" s="7">
        <v>2298</v>
      </c>
      <c r="C35" s="7">
        <v>1729</v>
      </c>
      <c r="D35" s="7">
        <v>361</v>
      </c>
      <c r="E35" s="7">
        <v>208</v>
      </c>
    </row>
    <row r="36" spans="1:5" x14ac:dyDescent="0.25">
      <c r="A36" s="8" t="s">
        <v>97</v>
      </c>
      <c r="B36" s="7">
        <v>70</v>
      </c>
      <c r="C36" s="7">
        <v>27</v>
      </c>
      <c r="D36" s="7">
        <v>17</v>
      </c>
      <c r="E36" s="7">
        <v>26</v>
      </c>
    </row>
    <row r="37" spans="1:5" x14ac:dyDescent="0.25">
      <c r="A37" s="8" t="s">
        <v>98</v>
      </c>
      <c r="B37" s="7">
        <v>1648</v>
      </c>
      <c r="C37" s="7">
        <v>1421</v>
      </c>
      <c r="D37" s="7">
        <v>23</v>
      </c>
      <c r="E37" s="7">
        <v>204</v>
      </c>
    </row>
    <row r="38" spans="1:5" x14ac:dyDescent="0.25">
      <c r="A38" s="8" t="s">
        <v>99</v>
      </c>
      <c r="B38" s="7">
        <v>1467</v>
      </c>
      <c r="C38" s="7">
        <v>1244</v>
      </c>
      <c r="D38" s="7">
        <v>10</v>
      </c>
      <c r="E38" s="7">
        <v>213</v>
      </c>
    </row>
    <row r="39" spans="1:5" x14ac:dyDescent="0.25">
      <c r="A39" s="8" t="s">
        <v>100</v>
      </c>
      <c r="B39" s="7">
        <v>413</v>
      </c>
      <c r="C39" s="7">
        <v>336</v>
      </c>
      <c r="D39" s="7">
        <v>15</v>
      </c>
      <c r="E39" s="7">
        <v>62</v>
      </c>
    </row>
    <row r="40" spans="1:5" x14ac:dyDescent="0.25">
      <c r="A40" s="8" t="s">
        <v>101</v>
      </c>
      <c r="B40" s="7">
        <v>17443</v>
      </c>
      <c r="C40" s="7">
        <v>12639</v>
      </c>
      <c r="D40" s="7">
        <v>2624</v>
      </c>
      <c r="E40" s="7">
        <v>2180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14422</v>
      </c>
      <c r="C42" s="7">
        <v>9411</v>
      </c>
      <c r="D42" s="7">
        <v>2363</v>
      </c>
      <c r="E42" s="7">
        <v>2648</v>
      </c>
    </row>
    <row r="43" spans="1:5" x14ac:dyDescent="0.25">
      <c r="A43" s="8" t="s">
        <v>104</v>
      </c>
      <c r="B43" s="7">
        <v>423</v>
      </c>
      <c r="C43" s="7">
        <v>234</v>
      </c>
      <c r="D43" s="7">
        <v>53</v>
      </c>
      <c r="E43" s="7">
        <v>136</v>
      </c>
    </row>
    <row r="44" spans="1:5" x14ac:dyDescent="0.25">
      <c r="A44" s="8" t="s">
        <v>105</v>
      </c>
      <c r="B44" s="7">
        <v>1786</v>
      </c>
      <c r="C44" s="7">
        <v>1383</v>
      </c>
      <c r="D44" s="7">
        <v>192</v>
      </c>
      <c r="E44" s="7">
        <v>211</v>
      </c>
    </row>
    <row r="45" spans="1:5" x14ac:dyDescent="0.25">
      <c r="A45" s="8" t="s">
        <v>106</v>
      </c>
      <c r="B45" s="7">
        <v>64</v>
      </c>
      <c r="C45" s="7">
        <v>48</v>
      </c>
      <c r="D45" s="7">
        <v>0</v>
      </c>
      <c r="E45" s="7">
        <v>16</v>
      </c>
    </row>
    <row r="46" spans="1:5" x14ac:dyDescent="0.25">
      <c r="A46" s="8" t="s">
        <v>107</v>
      </c>
      <c r="B46" s="7">
        <v>656</v>
      </c>
      <c r="C46" s="7">
        <v>599</v>
      </c>
      <c r="D46" s="7">
        <v>18</v>
      </c>
      <c r="E46" s="7">
        <v>39</v>
      </c>
    </row>
    <row r="47" spans="1:5" x14ac:dyDescent="0.25">
      <c r="A47" s="8" t="s">
        <v>108</v>
      </c>
      <c r="B47" s="7">
        <v>157</v>
      </c>
      <c r="C47" s="7">
        <v>130</v>
      </c>
      <c r="D47" s="7">
        <v>27</v>
      </c>
      <c r="E47" s="7">
        <v>0</v>
      </c>
    </row>
    <row r="48" spans="1:5" x14ac:dyDescent="0.25">
      <c r="A48" s="8" t="s">
        <v>109</v>
      </c>
      <c r="B48" s="7">
        <v>10758</v>
      </c>
      <c r="C48" s="7">
        <v>6539</v>
      </c>
      <c r="D48" s="7">
        <v>2071</v>
      </c>
      <c r="E48" s="7">
        <v>2148</v>
      </c>
    </row>
    <row r="49" spans="1:5" x14ac:dyDescent="0.25">
      <c r="A49" s="8" t="s">
        <v>110</v>
      </c>
      <c r="B49" s="7">
        <v>578</v>
      </c>
      <c r="C49" s="7">
        <v>478</v>
      </c>
      <c r="D49" s="7">
        <v>2</v>
      </c>
      <c r="E49" s="7">
        <v>98</v>
      </c>
    </row>
    <row r="50" spans="1:5" x14ac:dyDescent="0.25">
      <c r="A50" s="8" t="s">
        <v>111</v>
      </c>
      <c r="B50" s="7">
        <v>8207</v>
      </c>
      <c r="C50" s="7">
        <v>6986</v>
      </c>
      <c r="D50" s="7">
        <v>214</v>
      </c>
      <c r="E50" s="7">
        <v>1007</v>
      </c>
    </row>
    <row r="51" spans="1:5" x14ac:dyDescent="0.25">
      <c r="A51" s="8" t="s">
        <v>112</v>
      </c>
      <c r="B51" s="7">
        <v>70</v>
      </c>
      <c r="C51" s="7">
        <v>56</v>
      </c>
      <c r="D51" s="7">
        <v>1</v>
      </c>
      <c r="E51" s="7">
        <v>13</v>
      </c>
    </row>
    <row r="52" spans="1:5" x14ac:dyDescent="0.25">
      <c r="A52" s="8" t="s">
        <v>113</v>
      </c>
      <c r="B52" s="7">
        <v>684</v>
      </c>
      <c r="C52" s="7">
        <v>599</v>
      </c>
      <c r="D52" s="7">
        <v>80</v>
      </c>
      <c r="E52" s="7">
        <v>5</v>
      </c>
    </row>
    <row r="53" spans="1:5" x14ac:dyDescent="0.25">
      <c r="A53" s="8" t="s">
        <v>114</v>
      </c>
      <c r="B53" s="7">
        <v>4782</v>
      </c>
      <c r="C53" s="7">
        <v>3921</v>
      </c>
      <c r="D53" s="7">
        <v>123</v>
      </c>
      <c r="E53" s="7">
        <v>738</v>
      </c>
    </row>
    <row r="54" spans="1:5" x14ac:dyDescent="0.25">
      <c r="A54" s="8" t="s">
        <v>115</v>
      </c>
      <c r="B54" s="7">
        <v>904</v>
      </c>
      <c r="C54" s="7">
        <v>801</v>
      </c>
      <c r="D54" s="7">
        <v>3</v>
      </c>
      <c r="E54" s="7">
        <v>100</v>
      </c>
    </row>
    <row r="55" spans="1:5" x14ac:dyDescent="0.25">
      <c r="A55" s="8" t="s">
        <v>116</v>
      </c>
      <c r="B55" s="7">
        <v>668</v>
      </c>
      <c r="C55" s="7">
        <v>609</v>
      </c>
      <c r="D55" s="7">
        <v>5</v>
      </c>
      <c r="E55" s="7">
        <v>54</v>
      </c>
    </row>
    <row r="56" spans="1:5" x14ac:dyDescent="0.25">
      <c r="A56" s="8" t="s">
        <v>117</v>
      </c>
      <c r="B56" s="7">
        <v>1099</v>
      </c>
      <c r="C56" s="7">
        <v>1000</v>
      </c>
      <c r="D56" s="7">
        <v>2</v>
      </c>
      <c r="E56" s="7">
        <v>97</v>
      </c>
    </row>
    <row r="57" spans="1:5" x14ac:dyDescent="0.25">
      <c r="A57" s="8" t="s">
        <v>118</v>
      </c>
      <c r="B57" s="7">
        <v>25884</v>
      </c>
      <c r="C57" s="7">
        <v>21466</v>
      </c>
      <c r="D57" s="7">
        <v>718</v>
      </c>
      <c r="E57" s="7">
        <v>3700</v>
      </c>
    </row>
    <row r="58" spans="1:5" x14ac:dyDescent="0.25">
      <c r="A58" s="8" t="s">
        <v>119</v>
      </c>
      <c r="B58" s="7">
        <v>6191</v>
      </c>
      <c r="C58" s="7">
        <v>4878</v>
      </c>
      <c r="D58" s="7">
        <v>265</v>
      </c>
      <c r="E58" s="7">
        <v>1048</v>
      </c>
    </row>
    <row r="59" spans="1:5" x14ac:dyDescent="0.25">
      <c r="A59" s="8" t="s">
        <v>120</v>
      </c>
      <c r="B59" s="7">
        <v>148</v>
      </c>
      <c r="C59" s="7">
        <v>134</v>
      </c>
      <c r="D59" s="7">
        <v>0</v>
      </c>
      <c r="E59" s="7">
        <v>14</v>
      </c>
    </row>
    <row r="60" spans="1:5" x14ac:dyDescent="0.25">
      <c r="A60" s="8" t="s">
        <v>121</v>
      </c>
      <c r="B60" s="7">
        <v>659</v>
      </c>
      <c r="C60" s="7">
        <v>528</v>
      </c>
      <c r="D60" s="7">
        <v>0</v>
      </c>
      <c r="E60" s="7">
        <v>131</v>
      </c>
    </row>
    <row r="61" spans="1:5" x14ac:dyDescent="0.25">
      <c r="A61" s="8" t="s">
        <v>122</v>
      </c>
      <c r="B61" s="7">
        <v>5107</v>
      </c>
      <c r="C61" s="7">
        <v>4313</v>
      </c>
      <c r="D61" s="7">
        <v>86</v>
      </c>
      <c r="E61" s="7">
        <v>708</v>
      </c>
    </row>
    <row r="62" spans="1:5" x14ac:dyDescent="0.25">
      <c r="A62" s="8" t="s">
        <v>123</v>
      </c>
      <c r="B62" s="7">
        <v>2274</v>
      </c>
      <c r="C62" s="7">
        <v>2011</v>
      </c>
      <c r="D62" s="7">
        <v>19</v>
      </c>
      <c r="E62" s="7">
        <v>244</v>
      </c>
    </row>
    <row r="63" spans="1:5" x14ac:dyDescent="0.25">
      <c r="A63" s="8" t="s">
        <v>124</v>
      </c>
      <c r="B63" s="7">
        <v>257</v>
      </c>
      <c r="C63" s="7">
        <v>195</v>
      </c>
      <c r="D63" s="7">
        <v>6</v>
      </c>
      <c r="E63" s="7">
        <v>56</v>
      </c>
    </row>
    <row r="64" spans="1:5" x14ac:dyDescent="0.25">
      <c r="A64" s="8" t="s">
        <v>125</v>
      </c>
      <c r="B64" s="7">
        <v>1720</v>
      </c>
      <c r="C64" s="7">
        <v>1619</v>
      </c>
      <c r="D64" s="7">
        <v>17</v>
      </c>
      <c r="E64" s="7">
        <v>84</v>
      </c>
    </row>
    <row r="65" spans="1:5" x14ac:dyDescent="0.25">
      <c r="A65" s="8" t="s">
        <v>126</v>
      </c>
      <c r="B65" s="7">
        <v>2475</v>
      </c>
      <c r="C65" s="7">
        <v>2060</v>
      </c>
      <c r="D65" s="7">
        <v>32</v>
      </c>
      <c r="E65" s="7">
        <v>383</v>
      </c>
    </row>
    <row r="66" spans="1:5" x14ac:dyDescent="0.25">
      <c r="A66" s="8" t="s">
        <v>127</v>
      </c>
      <c r="B66" s="7">
        <v>525</v>
      </c>
      <c r="C66" s="7">
        <v>441</v>
      </c>
      <c r="D66" s="7">
        <v>7</v>
      </c>
      <c r="E66" s="7">
        <v>77</v>
      </c>
    </row>
    <row r="67" spans="1:5" x14ac:dyDescent="0.25">
      <c r="A67" s="8" t="s">
        <v>128</v>
      </c>
      <c r="B67" s="7">
        <v>234</v>
      </c>
      <c r="C67" s="7">
        <v>173</v>
      </c>
      <c r="D67" s="7">
        <v>9</v>
      </c>
      <c r="E67" s="7">
        <v>52</v>
      </c>
    </row>
    <row r="68" spans="1:5" x14ac:dyDescent="0.25">
      <c r="A68" s="8" t="s">
        <v>129</v>
      </c>
      <c r="B68" s="7">
        <v>4027</v>
      </c>
      <c r="C68" s="7">
        <v>3173</v>
      </c>
      <c r="D68" s="7">
        <v>139</v>
      </c>
      <c r="E68" s="7">
        <v>715</v>
      </c>
    </row>
    <row r="69" spans="1:5" x14ac:dyDescent="0.25">
      <c r="A69" s="8" t="s">
        <v>130</v>
      </c>
      <c r="B69" s="7">
        <v>1086</v>
      </c>
      <c r="C69" s="7">
        <v>965</v>
      </c>
      <c r="D69" s="7">
        <v>104</v>
      </c>
      <c r="E69" s="7">
        <v>17</v>
      </c>
    </row>
    <row r="70" spans="1:5" x14ac:dyDescent="0.25">
      <c r="A70" s="8" t="s">
        <v>131</v>
      </c>
      <c r="B70" s="7">
        <v>991</v>
      </c>
      <c r="C70" s="7">
        <v>858</v>
      </c>
      <c r="D70" s="7">
        <v>27</v>
      </c>
      <c r="E70" s="7">
        <v>106</v>
      </c>
    </row>
    <row r="71" spans="1:5" x14ac:dyDescent="0.25">
      <c r="A71" s="8" t="s">
        <v>132</v>
      </c>
      <c r="B71" s="7">
        <v>190</v>
      </c>
      <c r="C71" s="7">
        <v>118</v>
      </c>
      <c r="D71" s="7">
        <v>7</v>
      </c>
      <c r="E71" s="7">
        <v>65</v>
      </c>
    </row>
    <row r="72" spans="1:5" x14ac:dyDescent="0.25">
      <c r="A72" s="8" t="s">
        <v>133</v>
      </c>
      <c r="B72" s="7">
        <v>27495</v>
      </c>
      <c r="C72" s="7">
        <v>23503</v>
      </c>
      <c r="D72" s="7">
        <v>1222</v>
      </c>
      <c r="E72" s="7">
        <v>2770</v>
      </c>
    </row>
    <row r="73" spans="1:5" x14ac:dyDescent="0.25">
      <c r="A73" s="8" t="s">
        <v>134</v>
      </c>
      <c r="B73" s="7">
        <v>1177</v>
      </c>
      <c r="C73" s="7">
        <v>1125</v>
      </c>
      <c r="D73" s="7">
        <v>41</v>
      </c>
      <c r="E73" s="7">
        <v>11</v>
      </c>
    </row>
    <row r="74" spans="1:5" x14ac:dyDescent="0.25">
      <c r="A74" s="8" t="s">
        <v>135</v>
      </c>
      <c r="B74" s="7">
        <v>3630</v>
      </c>
      <c r="C74" s="7">
        <v>2936</v>
      </c>
      <c r="D74" s="7">
        <v>138</v>
      </c>
      <c r="E74" s="7">
        <v>556</v>
      </c>
    </row>
    <row r="75" spans="1:5" x14ac:dyDescent="0.25">
      <c r="A75" s="8" t="s">
        <v>136</v>
      </c>
      <c r="B75" s="7">
        <v>1486</v>
      </c>
      <c r="C75" s="7">
        <v>1348</v>
      </c>
      <c r="D75" s="7">
        <v>35</v>
      </c>
      <c r="E75" s="7">
        <v>103</v>
      </c>
    </row>
    <row r="76" spans="1:5" x14ac:dyDescent="0.25">
      <c r="A76" s="8" t="s">
        <v>137</v>
      </c>
      <c r="B76" s="7">
        <v>9792</v>
      </c>
      <c r="C76" s="7">
        <v>8458</v>
      </c>
      <c r="D76" s="7">
        <v>391</v>
      </c>
      <c r="E76" s="7">
        <v>943</v>
      </c>
    </row>
    <row r="77" spans="1:5" x14ac:dyDescent="0.25">
      <c r="A77" s="8" t="s">
        <v>138</v>
      </c>
      <c r="B77" s="7">
        <v>893</v>
      </c>
      <c r="C77" s="7">
        <v>766</v>
      </c>
      <c r="D77" s="7">
        <v>30</v>
      </c>
      <c r="E77" s="7">
        <v>97</v>
      </c>
    </row>
    <row r="78" spans="1:5" x14ac:dyDescent="0.25">
      <c r="A78" s="8" t="s">
        <v>139</v>
      </c>
      <c r="B78" s="7">
        <v>10517</v>
      </c>
      <c r="C78" s="7">
        <v>8870</v>
      </c>
      <c r="D78" s="7">
        <v>587</v>
      </c>
      <c r="E78" s="7">
        <v>1060</v>
      </c>
    </row>
    <row r="79" spans="1:5" x14ac:dyDescent="0.25">
      <c r="A79" s="8" t="s">
        <v>140</v>
      </c>
      <c r="B79" s="7">
        <v>17919</v>
      </c>
      <c r="C79" s="7">
        <v>13839</v>
      </c>
      <c r="D79" s="7">
        <v>1133</v>
      </c>
      <c r="E79" s="7">
        <v>2947</v>
      </c>
    </row>
    <row r="80" spans="1:5" x14ac:dyDescent="0.25">
      <c r="A80" s="8" t="s">
        <v>141</v>
      </c>
      <c r="B80" s="7">
        <v>90</v>
      </c>
      <c r="C80" s="7">
        <v>79</v>
      </c>
      <c r="D80" s="7">
        <v>1</v>
      </c>
      <c r="E80" s="7">
        <v>10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7</v>
      </c>
      <c r="C83" s="7">
        <v>6</v>
      </c>
      <c r="D83" s="7">
        <v>0</v>
      </c>
      <c r="E83" s="7">
        <v>1</v>
      </c>
    </row>
    <row r="84" spans="1:5" x14ac:dyDescent="0.25">
      <c r="A84" s="8" t="s">
        <v>145</v>
      </c>
      <c r="B84" s="7">
        <v>106</v>
      </c>
      <c r="C84" s="7">
        <v>79</v>
      </c>
      <c r="D84" s="7">
        <v>3</v>
      </c>
      <c r="E84" s="7">
        <v>24</v>
      </c>
    </row>
    <row r="85" spans="1:5" x14ac:dyDescent="0.25">
      <c r="A85" s="8" t="s">
        <v>146</v>
      </c>
      <c r="B85" s="7">
        <v>1613</v>
      </c>
      <c r="C85" s="7">
        <v>1357</v>
      </c>
      <c r="D85" s="7">
        <v>44</v>
      </c>
      <c r="E85" s="7">
        <v>212</v>
      </c>
    </row>
    <row r="86" spans="1:5" x14ac:dyDescent="0.25">
      <c r="A86" s="8" t="s">
        <v>147</v>
      </c>
      <c r="B86" s="7">
        <v>784</v>
      </c>
      <c r="C86" s="7">
        <v>562</v>
      </c>
      <c r="D86" s="7">
        <v>136</v>
      </c>
      <c r="E86" s="7">
        <v>86</v>
      </c>
    </row>
    <row r="87" spans="1:5" x14ac:dyDescent="0.25">
      <c r="A87" s="8" t="s">
        <v>148</v>
      </c>
      <c r="B87" s="7">
        <v>639</v>
      </c>
      <c r="C87" s="7">
        <v>549</v>
      </c>
      <c r="D87" s="7">
        <v>5</v>
      </c>
      <c r="E87" s="7">
        <v>85</v>
      </c>
    </row>
    <row r="88" spans="1:5" x14ac:dyDescent="0.25">
      <c r="A88" s="8" t="s">
        <v>149</v>
      </c>
      <c r="B88" s="7">
        <v>12106</v>
      </c>
      <c r="C88" s="7">
        <v>9268</v>
      </c>
      <c r="D88" s="7">
        <v>801</v>
      </c>
      <c r="E88" s="7">
        <v>2037</v>
      </c>
    </row>
    <row r="89" spans="1:5" x14ac:dyDescent="0.25">
      <c r="A89" s="8" t="s">
        <v>150</v>
      </c>
      <c r="B89" s="7">
        <v>420</v>
      </c>
      <c r="C89" s="7">
        <v>331</v>
      </c>
      <c r="D89" s="7">
        <v>64</v>
      </c>
      <c r="E89" s="7">
        <v>25</v>
      </c>
    </row>
    <row r="90" spans="1:5" x14ac:dyDescent="0.25">
      <c r="A90" s="8" t="s">
        <v>151</v>
      </c>
      <c r="B90" s="7">
        <v>1651</v>
      </c>
      <c r="C90" s="7">
        <v>1231</v>
      </c>
      <c r="D90" s="7">
        <v>21</v>
      </c>
      <c r="E90" s="7">
        <v>399</v>
      </c>
    </row>
    <row r="91" spans="1:5" x14ac:dyDescent="0.25">
      <c r="A91" s="8" t="s">
        <v>152</v>
      </c>
      <c r="B91" s="7">
        <v>503</v>
      </c>
      <c r="C91" s="7">
        <v>377</v>
      </c>
      <c r="D91" s="7">
        <v>58</v>
      </c>
      <c r="E91" s="7">
        <v>68</v>
      </c>
    </row>
    <row r="92" spans="1:5" x14ac:dyDescent="0.25">
      <c r="A92" s="8" t="s">
        <v>153</v>
      </c>
      <c r="B92" s="7">
        <v>9745</v>
      </c>
      <c r="C92" s="7">
        <v>8837</v>
      </c>
      <c r="D92" s="7">
        <v>98</v>
      </c>
      <c r="E92" s="7">
        <v>810</v>
      </c>
    </row>
    <row r="93" spans="1:5" x14ac:dyDescent="0.25">
      <c r="A93" s="8" t="s">
        <v>154</v>
      </c>
      <c r="B93" s="7">
        <v>919</v>
      </c>
      <c r="C93" s="7">
        <v>779</v>
      </c>
      <c r="D93" s="7">
        <v>31</v>
      </c>
      <c r="E93" s="7">
        <v>109</v>
      </c>
    </row>
    <row r="94" spans="1:5" x14ac:dyDescent="0.25">
      <c r="A94" s="8" t="s">
        <v>155</v>
      </c>
      <c r="B94" s="7">
        <v>627</v>
      </c>
      <c r="C94" s="7">
        <v>566</v>
      </c>
      <c r="D94" s="7">
        <v>4</v>
      </c>
      <c r="E94" s="7">
        <v>57</v>
      </c>
    </row>
    <row r="95" spans="1:5" x14ac:dyDescent="0.25">
      <c r="A95" s="8" t="s">
        <v>156</v>
      </c>
      <c r="B95" s="7">
        <v>3906</v>
      </c>
      <c r="C95" s="7">
        <v>3700</v>
      </c>
      <c r="D95" s="7">
        <v>49</v>
      </c>
      <c r="E95" s="7">
        <v>157</v>
      </c>
    </row>
    <row r="96" spans="1:5" x14ac:dyDescent="0.25">
      <c r="A96" s="8" t="s">
        <v>157</v>
      </c>
      <c r="B96" s="7">
        <v>762</v>
      </c>
      <c r="C96" s="7">
        <v>737</v>
      </c>
      <c r="D96" s="7">
        <v>2</v>
      </c>
      <c r="E96" s="7">
        <v>23</v>
      </c>
    </row>
    <row r="97" spans="1:5" x14ac:dyDescent="0.25">
      <c r="A97" s="8" t="s">
        <v>158</v>
      </c>
      <c r="B97" s="7">
        <v>1302</v>
      </c>
      <c r="C97" s="7">
        <v>1189</v>
      </c>
      <c r="D97" s="7">
        <v>0</v>
      </c>
      <c r="E97" s="7">
        <v>113</v>
      </c>
    </row>
    <row r="98" spans="1:5" x14ac:dyDescent="0.25">
      <c r="A98" s="8" t="s">
        <v>159</v>
      </c>
      <c r="B98" s="7">
        <v>19</v>
      </c>
      <c r="C98" s="7">
        <v>14</v>
      </c>
      <c r="D98" s="7">
        <v>0</v>
      </c>
      <c r="E98" s="7">
        <v>5</v>
      </c>
    </row>
    <row r="99" spans="1:5" x14ac:dyDescent="0.25">
      <c r="A99" s="8" t="s">
        <v>160</v>
      </c>
      <c r="B99" s="7">
        <v>2177</v>
      </c>
      <c r="C99" s="7">
        <v>1829</v>
      </c>
      <c r="D99" s="7">
        <v>12</v>
      </c>
      <c r="E99" s="7">
        <v>336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165422</v>
      </c>
      <c r="C9" s="7">
        <v>151526</v>
      </c>
      <c r="D9" s="7">
        <v>2259</v>
      </c>
      <c r="E9" s="7">
        <v>11637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19543</v>
      </c>
      <c r="C11" s="7">
        <v>17985</v>
      </c>
      <c r="D11" s="7">
        <v>1</v>
      </c>
      <c r="E11" s="7">
        <v>1557</v>
      </c>
    </row>
    <row r="12" spans="1:5" x14ac:dyDescent="0.25">
      <c r="A12" s="8" t="s">
        <v>73</v>
      </c>
      <c r="B12" s="7">
        <v>506</v>
      </c>
      <c r="C12" s="7">
        <v>467</v>
      </c>
      <c r="D12" s="7">
        <v>0</v>
      </c>
      <c r="E12" s="7">
        <v>39</v>
      </c>
    </row>
    <row r="13" spans="1:5" x14ac:dyDescent="0.25">
      <c r="A13" s="8" t="s">
        <v>74</v>
      </c>
      <c r="B13" s="7">
        <v>423</v>
      </c>
      <c r="C13" s="7">
        <v>372</v>
      </c>
      <c r="D13" s="7">
        <v>0</v>
      </c>
      <c r="E13" s="7">
        <v>51</v>
      </c>
    </row>
    <row r="14" spans="1:5" x14ac:dyDescent="0.25">
      <c r="A14" s="8" t="s">
        <v>75</v>
      </c>
      <c r="B14" s="7">
        <v>638</v>
      </c>
      <c r="C14" s="7">
        <v>583</v>
      </c>
      <c r="D14" s="7">
        <v>0</v>
      </c>
      <c r="E14" s="7">
        <v>55</v>
      </c>
    </row>
    <row r="15" spans="1:5" x14ac:dyDescent="0.25">
      <c r="A15" s="8" t="s">
        <v>76</v>
      </c>
      <c r="B15" s="7">
        <v>2192</v>
      </c>
      <c r="C15" s="7">
        <v>2147</v>
      </c>
      <c r="D15" s="7">
        <v>0</v>
      </c>
      <c r="E15" s="7">
        <v>45</v>
      </c>
    </row>
    <row r="16" spans="1:5" x14ac:dyDescent="0.25">
      <c r="A16" s="8" t="s">
        <v>77</v>
      </c>
      <c r="B16" s="7">
        <v>2766</v>
      </c>
      <c r="C16" s="7">
        <v>2739</v>
      </c>
      <c r="D16" s="7">
        <v>0</v>
      </c>
      <c r="E16" s="7">
        <v>27</v>
      </c>
    </row>
    <row r="17" spans="1:5" x14ac:dyDescent="0.25">
      <c r="A17" s="8" t="s">
        <v>78</v>
      </c>
      <c r="B17" s="7">
        <v>288</v>
      </c>
      <c r="C17" s="7">
        <v>267</v>
      </c>
      <c r="D17" s="7">
        <v>0</v>
      </c>
      <c r="E17" s="7">
        <v>21</v>
      </c>
    </row>
    <row r="18" spans="1:5" x14ac:dyDescent="0.25">
      <c r="A18" s="8" t="s">
        <v>79</v>
      </c>
      <c r="B18" s="7">
        <v>807</v>
      </c>
      <c r="C18" s="7">
        <v>713</v>
      </c>
      <c r="D18" s="7">
        <v>0</v>
      </c>
      <c r="E18" s="7">
        <v>94</v>
      </c>
    </row>
    <row r="19" spans="1:5" x14ac:dyDescent="0.25">
      <c r="A19" s="8" t="s">
        <v>80</v>
      </c>
      <c r="B19" s="7">
        <v>729</v>
      </c>
      <c r="C19" s="7">
        <v>543</v>
      </c>
      <c r="D19" s="7">
        <v>0</v>
      </c>
      <c r="E19" s="7">
        <v>186</v>
      </c>
    </row>
    <row r="20" spans="1:5" x14ac:dyDescent="0.25">
      <c r="A20" s="8" t="s">
        <v>81</v>
      </c>
      <c r="B20" s="7">
        <v>100</v>
      </c>
      <c r="C20" s="7">
        <v>100</v>
      </c>
      <c r="D20" s="7">
        <v>0</v>
      </c>
      <c r="E20" s="7">
        <v>0</v>
      </c>
    </row>
    <row r="21" spans="1:5" x14ac:dyDescent="0.25">
      <c r="A21" s="8" t="s">
        <v>82</v>
      </c>
      <c r="B21" s="7">
        <v>1482</v>
      </c>
      <c r="C21" s="7">
        <v>1343</v>
      </c>
      <c r="D21" s="7">
        <v>1</v>
      </c>
      <c r="E21" s="7">
        <v>138</v>
      </c>
    </row>
    <row r="22" spans="1:5" x14ac:dyDescent="0.25">
      <c r="A22" s="8" t="s">
        <v>83</v>
      </c>
      <c r="B22" s="7">
        <v>3548</v>
      </c>
      <c r="C22" s="7">
        <v>3314</v>
      </c>
      <c r="D22" s="7">
        <v>0</v>
      </c>
      <c r="E22" s="7">
        <v>234</v>
      </c>
    </row>
    <row r="23" spans="1:5" x14ac:dyDescent="0.25">
      <c r="A23" s="8" t="s">
        <v>84</v>
      </c>
      <c r="B23" s="7">
        <v>562</v>
      </c>
      <c r="C23" s="7">
        <v>517</v>
      </c>
      <c r="D23" s="7">
        <v>0</v>
      </c>
      <c r="E23" s="7">
        <v>45</v>
      </c>
    </row>
    <row r="24" spans="1:5" x14ac:dyDescent="0.25">
      <c r="A24" s="8" t="s">
        <v>85</v>
      </c>
      <c r="B24" s="7">
        <v>589</v>
      </c>
      <c r="C24" s="7">
        <v>562</v>
      </c>
      <c r="D24" s="7">
        <v>0</v>
      </c>
      <c r="E24" s="7">
        <v>27</v>
      </c>
    </row>
    <row r="25" spans="1:5" x14ac:dyDescent="0.25">
      <c r="A25" s="8" t="s">
        <v>86</v>
      </c>
      <c r="B25" s="7">
        <v>1260</v>
      </c>
      <c r="C25" s="7">
        <v>1229</v>
      </c>
      <c r="D25" s="7">
        <v>0</v>
      </c>
      <c r="E25" s="7">
        <v>31</v>
      </c>
    </row>
    <row r="26" spans="1:5" x14ac:dyDescent="0.25">
      <c r="A26" s="8" t="s">
        <v>87</v>
      </c>
      <c r="B26" s="7">
        <v>158</v>
      </c>
      <c r="C26" s="7">
        <v>134</v>
      </c>
      <c r="D26" s="7">
        <v>0</v>
      </c>
      <c r="E26" s="7">
        <v>24</v>
      </c>
    </row>
    <row r="27" spans="1:5" x14ac:dyDescent="0.25">
      <c r="A27" s="8" t="s">
        <v>88</v>
      </c>
      <c r="B27" s="7">
        <v>494</v>
      </c>
      <c r="C27" s="7">
        <v>461</v>
      </c>
      <c r="D27" s="7">
        <v>0</v>
      </c>
      <c r="E27" s="7">
        <v>33</v>
      </c>
    </row>
    <row r="28" spans="1:5" x14ac:dyDescent="0.25">
      <c r="A28" s="8" t="s">
        <v>89</v>
      </c>
      <c r="B28" s="7">
        <v>2754</v>
      </c>
      <c r="C28" s="7">
        <v>2264</v>
      </c>
      <c r="D28" s="7">
        <v>0</v>
      </c>
      <c r="E28" s="7">
        <v>490</v>
      </c>
    </row>
    <row r="29" spans="1:5" x14ac:dyDescent="0.25">
      <c r="A29" s="8" t="s">
        <v>90</v>
      </c>
      <c r="B29" s="7">
        <v>247</v>
      </c>
      <c r="C29" s="7">
        <v>230</v>
      </c>
      <c r="D29" s="7">
        <v>0</v>
      </c>
      <c r="E29" s="7">
        <v>17</v>
      </c>
    </row>
    <row r="30" spans="1:5" x14ac:dyDescent="0.25">
      <c r="A30" s="8" t="s">
        <v>91</v>
      </c>
      <c r="B30" s="7">
        <v>17442</v>
      </c>
      <c r="C30" s="7">
        <v>16194</v>
      </c>
      <c r="D30" s="7">
        <v>41</v>
      </c>
      <c r="E30" s="7">
        <v>1207</v>
      </c>
    </row>
    <row r="31" spans="1:5" x14ac:dyDescent="0.25">
      <c r="A31" s="8" t="s">
        <v>92</v>
      </c>
      <c r="B31" s="7">
        <v>1002</v>
      </c>
      <c r="C31" s="7">
        <v>872</v>
      </c>
      <c r="D31" s="7">
        <v>2</v>
      </c>
      <c r="E31" s="7">
        <v>128</v>
      </c>
    </row>
    <row r="32" spans="1:5" x14ac:dyDescent="0.25">
      <c r="A32" s="8" t="s">
        <v>93</v>
      </c>
      <c r="B32" s="7">
        <v>1620</v>
      </c>
      <c r="C32" s="7">
        <v>1387</v>
      </c>
      <c r="D32" s="7">
        <v>20</v>
      </c>
      <c r="E32" s="7">
        <v>213</v>
      </c>
    </row>
    <row r="33" spans="1:5" x14ac:dyDescent="0.25">
      <c r="A33" s="8" t="s">
        <v>94</v>
      </c>
      <c r="B33" s="7">
        <v>5387</v>
      </c>
      <c r="C33" s="7">
        <v>5337</v>
      </c>
      <c r="D33" s="7">
        <v>4</v>
      </c>
      <c r="E33" s="7">
        <v>46</v>
      </c>
    </row>
    <row r="34" spans="1:5" x14ac:dyDescent="0.25">
      <c r="A34" s="8" t="s">
        <v>95</v>
      </c>
      <c r="B34" s="7">
        <v>1202</v>
      </c>
      <c r="C34" s="7">
        <v>933</v>
      </c>
      <c r="D34" s="7">
        <v>2</v>
      </c>
      <c r="E34" s="7">
        <v>267</v>
      </c>
    </row>
    <row r="35" spans="1:5" x14ac:dyDescent="0.25">
      <c r="A35" s="8" t="s">
        <v>96</v>
      </c>
      <c r="B35" s="7">
        <v>306</v>
      </c>
      <c r="C35" s="7">
        <v>245</v>
      </c>
      <c r="D35" s="7">
        <v>0</v>
      </c>
      <c r="E35" s="7">
        <v>61</v>
      </c>
    </row>
    <row r="36" spans="1:5" x14ac:dyDescent="0.25">
      <c r="A36" s="8" t="s">
        <v>97</v>
      </c>
      <c r="B36" s="7">
        <v>164</v>
      </c>
      <c r="C36" s="7">
        <v>134</v>
      </c>
      <c r="D36" s="7">
        <v>0</v>
      </c>
      <c r="E36" s="7">
        <v>30</v>
      </c>
    </row>
    <row r="37" spans="1:5" x14ac:dyDescent="0.25">
      <c r="A37" s="8" t="s">
        <v>98</v>
      </c>
      <c r="B37" s="7">
        <v>4136</v>
      </c>
      <c r="C37" s="7">
        <v>3815</v>
      </c>
      <c r="D37" s="7">
        <v>12</v>
      </c>
      <c r="E37" s="7">
        <v>309</v>
      </c>
    </row>
    <row r="38" spans="1:5" x14ac:dyDescent="0.25">
      <c r="A38" s="8" t="s">
        <v>99</v>
      </c>
      <c r="B38" s="7">
        <v>308</v>
      </c>
      <c r="C38" s="7">
        <v>289</v>
      </c>
      <c r="D38" s="7">
        <v>0</v>
      </c>
      <c r="E38" s="7">
        <v>19</v>
      </c>
    </row>
    <row r="39" spans="1:5" x14ac:dyDescent="0.25">
      <c r="A39" s="8" t="s">
        <v>100</v>
      </c>
      <c r="B39" s="7">
        <v>66</v>
      </c>
      <c r="C39" s="7">
        <v>51</v>
      </c>
      <c r="D39" s="7">
        <v>0</v>
      </c>
      <c r="E39" s="7">
        <v>15</v>
      </c>
    </row>
    <row r="40" spans="1:5" x14ac:dyDescent="0.25">
      <c r="A40" s="8" t="s">
        <v>101</v>
      </c>
      <c r="B40" s="7">
        <v>3251</v>
      </c>
      <c r="C40" s="7">
        <v>3131</v>
      </c>
      <c r="D40" s="7">
        <v>1</v>
      </c>
      <c r="E40" s="7">
        <v>119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1616</v>
      </c>
      <c r="C42" s="7">
        <v>1535</v>
      </c>
      <c r="D42" s="7">
        <v>0</v>
      </c>
      <c r="E42" s="7">
        <v>81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164</v>
      </c>
      <c r="C44" s="7">
        <v>140</v>
      </c>
      <c r="D44" s="7">
        <v>0</v>
      </c>
      <c r="E44" s="7">
        <v>24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9</v>
      </c>
      <c r="C47" s="7">
        <v>9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1443</v>
      </c>
      <c r="C49" s="7">
        <v>1386</v>
      </c>
      <c r="D49" s="7">
        <v>0</v>
      </c>
      <c r="E49" s="7">
        <v>57</v>
      </c>
    </row>
    <row r="50" spans="1:5" x14ac:dyDescent="0.25">
      <c r="A50" s="8" t="s">
        <v>111</v>
      </c>
      <c r="B50" s="7">
        <v>29771</v>
      </c>
      <c r="C50" s="7">
        <v>28299</v>
      </c>
      <c r="D50" s="7">
        <v>64</v>
      </c>
      <c r="E50" s="7">
        <v>1408</v>
      </c>
    </row>
    <row r="51" spans="1:5" x14ac:dyDescent="0.25">
      <c r="A51" s="8" t="s">
        <v>112</v>
      </c>
      <c r="B51" s="7">
        <v>77</v>
      </c>
      <c r="C51" s="7">
        <v>67</v>
      </c>
      <c r="D51" s="7">
        <v>0</v>
      </c>
      <c r="E51" s="7">
        <v>10</v>
      </c>
    </row>
    <row r="52" spans="1:5" x14ac:dyDescent="0.25">
      <c r="A52" s="8" t="s">
        <v>113</v>
      </c>
      <c r="B52" s="7">
        <v>231</v>
      </c>
      <c r="C52" s="7">
        <v>136</v>
      </c>
      <c r="D52" s="7">
        <v>36</v>
      </c>
      <c r="E52" s="7">
        <v>59</v>
      </c>
    </row>
    <row r="53" spans="1:5" x14ac:dyDescent="0.25">
      <c r="A53" s="8" t="s">
        <v>114</v>
      </c>
      <c r="B53" s="7">
        <v>26836</v>
      </c>
      <c r="C53" s="7">
        <v>25678</v>
      </c>
      <c r="D53" s="7">
        <v>0</v>
      </c>
      <c r="E53" s="7">
        <v>1158</v>
      </c>
    </row>
    <row r="54" spans="1:5" x14ac:dyDescent="0.25">
      <c r="A54" s="8" t="s">
        <v>115</v>
      </c>
      <c r="B54" s="7">
        <v>464</v>
      </c>
      <c r="C54" s="7">
        <v>453</v>
      </c>
      <c r="D54" s="7">
        <v>0</v>
      </c>
      <c r="E54" s="7">
        <v>11</v>
      </c>
    </row>
    <row r="55" spans="1:5" x14ac:dyDescent="0.25">
      <c r="A55" s="8" t="s">
        <v>116</v>
      </c>
      <c r="B55" s="7">
        <v>609</v>
      </c>
      <c r="C55" s="7">
        <v>505</v>
      </c>
      <c r="D55" s="7">
        <v>27</v>
      </c>
      <c r="E55" s="7">
        <v>77</v>
      </c>
    </row>
    <row r="56" spans="1:5" x14ac:dyDescent="0.25">
      <c r="A56" s="8" t="s">
        <v>117</v>
      </c>
      <c r="B56" s="7">
        <v>1554</v>
      </c>
      <c r="C56" s="7">
        <v>1460</v>
      </c>
      <c r="D56" s="7">
        <v>1</v>
      </c>
      <c r="E56" s="7">
        <v>93</v>
      </c>
    </row>
    <row r="57" spans="1:5" x14ac:dyDescent="0.25">
      <c r="A57" s="8" t="s">
        <v>118</v>
      </c>
      <c r="B57" s="7">
        <v>61502</v>
      </c>
      <c r="C57" s="7">
        <v>54774</v>
      </c>
      <c r="D57" s="7">
        <v>1875</v>
      </c>
      <c r="E57" s="7">
        <v>4853</v>
      </c>
    </row>
    <row r="58" spans="1:5" x14ac:dyDescent="0.25">
      <c r="A58" s="8" t="s">
        <v>119</v>
      </c>
      <c r="B58" s="7">
        <v>4704</v>
      </c>
      <c r="C58" s="7">
        <v>3532</v>
      </c>
      <c r="D58" s="7">
        <v>4</v>
      </c>
      <c r="E58" s="7">
        <v>1168</v>
      </c>
    </row>
    <row r="59" spans="1:5" x14ac:dyDescent="0.25">
      <c r="A59" s="8" t="s">
        <v>120</v>
      </c>
      <c r="B59" s="7">
        <v>214</v>
      </c>
      <c r="C59" s="7">
        <v>191</v>
      </c>
      <c r="D59" s="7">
        <v>0</v>
      </c>
      <c r="E59" s="7">
        <v>23</v>
      </c>
    </row>
    <row r="60" spans="1:5" x14ac:dyDescent="0.25">
      <c r="A60" s="8" t="s">
        <v>121</v>
      </c>
      <c r="B60" s="7">
        <v>69</v>
      </c>
      <c r="C60" s="7">
        <v>59</v>
      </c>
      <c r="D60" s="7">
        <v>0</v>
      </c>
      <c r="E60" s="7">
        <v>10</v>
      </c>
    </row>
    <row r="61" spans="1:5" x14ac:dyDescent="0.25">
      <c r="A61" s="8" t="s">
        <v>122</v>
      </c>
      <c r="B61" s="7">
        <v>19241</v>
      </c>
      <c r="C61" s="7">
        <v>15237</v>
      </c>
      <c r="D61" s="7">
        <v>1834</v>
      </c>
      <c r="E61" s="7">
        <v>2170</v>
      </c>
    </row>
    <row r="62" spans="1:5" x14ac:dyDescent="0.25">
      <c r="A62" s="8" t="s">
        <v>123</v>
      </c>
      <c r="B62" s="7">
        <v>11151</v>
      </c>
      <c r="C62" s="7">
        <v>10903</v>
      </c>
      <c r="D62" s="7">
        <v>0</v>
      </c>
      <c r="E62" s="7">
        <v>248</v>
      </c>
    </row>
    <row r="63" spans="1:5" x14ac:dyDescent="0.25">
      <c r="A63" s="8" t="s">
        <v>124</v>
      </c>
      <c r="B63" s="7">
        <v>1310</v>
      </c>
      <c r="C63" s="7">
        <v>1199</v>
      </c>
      <c r="D63" s="7">
        <v>0</v>
      </c>
      <c r="E63" s="7">
        <v>111</v>
      </c>
    </row>
    <row r="64" spans="1:5" x14ac:dyDescent="0.25">
      <c r="A64" s="8" t="s">
        <v>125</v>
      </c>
      <c r="B64" s="7">
        <v>813</v>
      </c>
      <c r="C64" s="7">
        <v>629</v>
      </c>
      <c r="D64" s="7">
        <v>1</v>
      </c>
      <c r="E64" s="7">
        <v>183</v>
      </c>
    </row>
    <row r="65" spans="1:5" x14ac:dyDescent="0.25">
      <c r="A65" s="8" t="s">
        <v>126</v>
      </c>
      <c r="B65" s="7">
        <v>4886</v>
      </c>
      <c r="C65" s="7">
        <v>4682</v>
      </c>
      <c r="D65" s="7">
        <v>0</v>
      </c>
      <c r="E65" s="7">
        <v>204</v>
      </c>
    </row>
    <row r="66" spans="1:5" x14ac:dyDescent="0.25">
      <c r="A66" s="8" t="s">
        <v>127</v>
      </c>
      <c r="B66" s="7">
        <v>328</v>
      </c>
      <c r="C66" s="7">
        <v>254</v>
      </c>
      <c r="D66" s="7">
        <v>0</v>
      </c>
      <c r="E66" s="7">
        <v>74</v>
      </c>
    </row>
    <row r="67" spans="1:5" x14ac:dyDescent="0.25">
      <c r="A67" s="8" t="s">
        <v>128</v>
      </c>
      <c r="B67" s="7">
        <v>685</v>
      </c>
      <c r="C67" s="7">
        <v>583</v>
      </c>
      <c r="D67" s="7">
        <v>0</v>
      </c>
      <c r="E67" s="7">
        <v>102</v>
      </c>
    </row>
    <row r="68" spans="1:5" x14ac:dyDescent="0.25">
      <c r="A68" s="8" t="s">
        <v>129</v>
      </c>
      <c r="B68" s="7">
        <v>10824</v>
      </c>
      <c r="C68" s="7">
        <v>10541</v>
      </c>
      <c r="D68" s="7">
        <v>3</v>
      </c>
      <c r="E68" s="7">
        <v>280</v>
      </c>
    </row>
    <row r="69" spans="1:5" x14ac:dyDescent="0.25">
      <c r="A69" s="8" t="s">
        <v>130</v>
      </c>
      <c r="B69" s="7">
        <v>2171</v>
      </c>
      <c r="C69" s="7">
        <v>2090</v>
      </c>
      <c r="D69" s="7">
        <v>3</v>
      </c>
      <c r="E69" s="7">
        <v>78</v>
      </c>
    </row>
    <row r="70" spans="1:5" x14ac:dyDescent="0.25">
      <c r="A70" s="8" t="s">
        <v>131</v>
      </c>
      <c r="B70" s="7">
        <v>3793</v>
      </c>
      <c r="C70" s="7">
        <v>3627</v>
      </c>
      <c r="D70" s="7">
        <v>30</v>
      </c>
      <c r="E70" s="7">
        <v>136</v>
      </c>
    </row>
    <row r="71" spans="1:5" x14ac:dyDescent="0.25">
      <c r="A71" s="8" t="s">
        <v>132</v>
      </c>
      <c r="B71" s="7">
        <v>1313</v>
      </c>
      <c r="C71" s="7">
        <v>1247</v>
      </c>
      <c r="D71" s="7">
        <v>0</v>
      </c>
      <c r="E71" s="7">
        <v>66</v>
      </c>
    </row>
    <row r="72" spans="1:5" x14ac:dyDescent="0.25">
      <c r="A72" s="8" t="s">
        <v>133</v>
      </c>
      <c r="B72" s="7">
        <v>11148</v>
      </c>
      <c r="C72" s="7">
        <v>10507</v>
      </c>
      <c r="D72" s="7">
        <v>25</v>
      </c>
      <c r="E72" s="7">
        <v>616</v>
      </c>
    </row>
    <row r="73" spans="1:5" x14ac:dyDescent="0.25">
      <c r="A73" s="8" t="s">
        <v>134</v>
      </c>
      <c r="B73" s="7">
        <v>799</v>
      </c>
      <c r="C73" s="7">
        <v>775</v>
      </c>
      <c r="D73" s="7">
        <v>0</v>
      </c>
      <c r="E73" s="7">
        <v>24</v>
      </c>
    </row>
    <row r="74" spans="1:5" x14ac:dyDescent="0.25">
      <c r="A74" s="8" t="s">
        <v>135</v>
      </c>
      <c r="B74" s="7">
        <v>3080</v>
      </c>
      <c r="C74" s="7">
        <v>2976</v>
      </c>
      <c r="D74" s="7">
        <v>0</v>
      </c>
      <c r="E74" s="7">
        <v>104</v>
      </c>
    </row>
    <row r="75" spans="1:5" x14ac:dyDescent="0.25">
      <c r="A75" s="8" t="s">
        <v>136</v>
      </c>
      <c r="B75" s="7">
        <v>576</v>
      </c>
      <c r="C75" s="7">
        <v>555</v>
      </c>
      <c r="D75" s="7">
        <v>20</v>
      </c>
      <c r="E75" s="7">
        <v>1</v>
      </c>
    </row>
    <row r="76" spans="1:5" x14ac:dyDescent="0.25">
      <c r="A76" s="8" t="s">
        <v>137</v>
      </c>
      <c r="B76" s="7">
        <v>4177</v>
      </c>
      <c r="C76" s="7">
        <v>3840</v>
      </c>
      <c r="D76" s="7">
        <v>1</v>
      </c>
      <c r="E76" s="7">
        <v>336</v>
      </c>
    </row>
    <row r="77" spans="1:5" x14ac:dyDescent="0.25">
      <c r="A77" s="8" t="s">
        <v>138</v>
      </c>
      <c r="B77" s="7">
        <v>1414</v>
      </c>
      <c r="C77" s="7">
        <v>1361</v>
      </c>
      <c r="D77" s="7">
        <v>0</v>
      </c>
      <c r="E77" s="7">
        <v>53</v>
      </c>
    </row>
    <row r="78" spans="1:5" x14ac:dyDescent="0.25">
      <c r="A78" s="8" t="s">
        <v>139</v>
      </c>
      <c r="B78" s="7">
        <v>1102</v>
      </c>
      <c r="C78" s="7">
        <v>1000</v>
      </c>
      <c r="D78" s="7">
        <v>4</v>
      </c>
      <c r="E78" s="7">
        <v>98</v>
      </c>
    </row>
    <row r="79" spans="1:5" x14ac:dyDescent="0.25">
      <c r="A79" s="8" t="s">
        <v>140</v>
      </c>
      <c r="B79" s="7">
        <v>18817</v>
      </c>
      <c r="C79" s="7">
        <v>17050</v>
      </c>
      <c r="D79" s="7">
        <v>191</v>
      </c>
      <c r="E79" s="7">
        <v>1576</v>
      </c>
    </row>
    <row r="80" spans="1:5" x14ac:dyDescent="0.25">
      <c r="A80" s="8" t="s">
        <v>141</v>
      </c>
      <c r="B80" s="7">
        <v>431</v>
      </c>
      <c r="C80" s="7">
        <v>320</v>
      </c>
      <c r="D80" s="7">
        <v>0</v>
      </c>
      <c r="E80" s="7">
        <v>111</v>
      </c>
    </row>
    <row r="81" spans="1:5" x14ac:dyDescent="0.25">
      <c r="A81" s="8" t="s">
        <v>142</v>
      </c>
      <c r="B81" s="7">
        <v>144</v>
      </c>
      <c r="C81" s="7">
        <v>139</v>
      </c>
      <c r="D81" s="7">
        <v>0</v>
      </c>
      <c r="E81" s="7">
        <v>5</v>
      </c>
    </row>
    <row r="82" spans="1:5" x14ac:dyDescent="0.25">
      <c r="A82" s="8" t="s">
        <v>143</v>
      </c>
      <c r="B82" s="7">
        <v>55</v>
      </c>
      <c r="C82" s="7">
        <v>34</v>
      </c>
      <c r="D82" s="7">
        <v>1</v>
      </c>
      <c r="E82" s="7">
        <v>20</v>
      </c>
    </row>
    <row r="83" spans="1:5" x14ac:dyDescent="0.25">
      <c r="A83" s="8" t="s">
        <v>144</v>
      </c>
      <c r="B83" s="7">
        <v>56</v>
      </c>
      <c r="C83" s="7">
        <v>28</v>
      </c>
      <c r="D83" s="7">
        <v>0</v>
      </c>
      <c r="E83" s="7">
        <v>28</v>
      </c>
    </row>
    <row r="84" spans="1:5" x14ac:dyDescent="0.25">
      <c r="A84" s="8" t="s">
        <v>145</v>
      </c>
      <c r="B84" s="7">
        <v>286</v>
      </c>
      <c r="C84" s="7">
        <v>218</v>
      </c>
      <c r="D84" s="7">
        <v>0</v>
      </c>
      <c r="E84" s="7">
        <v>68</v>
      </c>
    </row>
    <row r="85" spans="1:5" x14ac:dyDescent="0.25">
      <c r="A85" s="8" t="s">
        <v>146</v>
      </c>
      <c r="B85" s="7">
        <v>4715</v>
      </c>
      <c r="C85" s="7">
        <v>4285</v>
      </c>
      <c r="D85" s="7">
        <v>17</v>
      </c>
      <c r="E85" s="7">
        <v>413</v>
      </c>
    </row>
    <row r="86" spans="1:5" x14ac:dyDescent="0.25">
      <c r="A86" s="8" t="s">
        <v>147</v>
      </c>
      <c r="B86" s="7">
        <v>861</v>
      </c>
      <c r="C86" s="7">
        <v>833</v>
      </c>
      <c r="D86" s="7">
        <v>5</v>
      </c>
      <c r="E86" s="7">
        <v>23</v>
      </c>
    </row>
    <row r="87" spans="1:5" x14ac:dyDescent="0.25">
      <c r="A87" s="8" t="s">
        <v>148</v>
      </c>
      <c r="B87" s="7">
        <v>4977</v>
      </c>
      <c r="C87" s="7">
        <v>4398</v>
      </c>
      <c r="D87" s="7">
        <v>154</v>
      </c>
      <c r="E87" s="7">
        <v>425</v>
      </c>
    </row>
    <row r="88" spans="1:5" x14ac:dyDescent="0.25">
      <c r="A88" s="8" t="s">
        <v>149</v>
      </c>
      <c r="B88" s="7">
        <v>3336</v>
      </c>
      <c r="C88" s="7">
        <v>3034</v>
      </c>
      <c r="D88" s="7">
        <v>0</v>
      </c>
      <c r="E88" s="7">
        <v>302</v>
      </c>
    </row>
    <row r="89" spans="1:5" x14ac:dyDescent="0.25">
      <c r="A89" s="8" t="s">
        <v>150</v>
      </c>
      <c r="B89" s="7">
        <v>2844</v>
      </c>
      <c r="C89" s="7">
        <v>2787</v>
      </c>
      <c r="D89" s="7">
        <v>3</v>
      </c>
      <c r="E89" s="7">
        <v>54</v>
      </c>
    </row>
    <row r="90" spans="1:5" x14ac:dyDescent="0.25">
      <c r="A90" s="8" t="s">
        <v>151</v>
      </c>
      <c r="B90" s="7">
        <v>673</v>
      </c>
      <c r="C90" s="7">
        <v>591</v>
      </c>
      <c r="D90" s="7">
        <v>3</v>
      </c>
      <c r="E90" s="7">
        <v>79</v>
      </c>
    </row>
    <row r="91" spans="1:5" x14ac:dyDescent="0.25">
      <c r="A91" s="8" t="s">
        <v>152</v>
      </c>
      <c r="B91" s="7">
        <v>439</v>
      </c>
      <c r="C91" s="7">
        <v>383</v>
      </c>
      <c r="D91" s="7">
        <v>8</v>
      </c>
      <c r="E91" s="7">
        <v>48</v>
      </c>
    </row>
    <row r="92" spans="1:5" x14ac:dyDescent="0.25">
      <c r="A92" s="8" t="s">
        <v>153</v>
      </c>
      <c r="B92" s="7">
        <v>5583</v>
      </c>
      <c r="C92" s="7">
        <v>5182</v>
      </c>
      <c r="D92" s="7">
        <v>62</v>
      </c>
      <c r="E92" s="7">
        <v>339</v>
      </c>
    </row>
    <row r="93" spans="1:5" x14ac:dyDescent="0.25">
      <c r="A93" s="8" t="s">
        <v>154</v>
      </c>
      <c r="B93" s="7">
        <v>53</v>
      </c>
      <c r="C93" s="7">
        <v>53</v>
      </c>
      <c r="D93" s="7">
        <v>0</v>
      </c>
      <c r="E93" s="7">
        <v>0</v>
      </c>
    </row>
    <row r="94" spans="1:5" x14ac:dyDescent="0.25">
      <c r="A94" s="8" t="s">
        <v>155</v>
      </c>
      <c r="B94" s="7">
        <v>1457</v>
      </c>
      <c r="C94" s="7">
        <v>1397</v>
      </c>
      <c r="D94" s="7">
        <v>14</v>
      </c>
      <c r="E94" s="7">
        <v>46</v>
      </c>
    </row>
    <row r="95" spans="1:5" x14ac:dyDescent="0.25">
      <c r="A95" s="8" t="s">
        <v>156</v>
      </c>
      <c r="B95" s="7">
        <v>732</v>
      </c>
      <c r="C95" s="7">
        <v>655</v>
      </c>
      <c r="D95" s="7">
        <v>0</v>
      </c>
      <c r="E95" s="7">
        <v>77</v>
      </c>
    </row>
    <row r="96" spans="1:5" x14ac:dyDescent="0.25">
      <c r="A96" s="8" t="s">
        <v>157</v>
      </c>
      <c r="B96" s="7">
        <v>478</v>
      </c>
      <c r="C96" s="7">
        <v>445</v>
      </c>
      <c r="D96" s="7">
        <v>0</v>
      </c>
      <c r="E96" s="7">
        <v>33</v>
      </c>
    </row>
    <row r="97" spans="1:5" x14ac:dyDescent="0.25">
      <c r="A97" s="8" t="s">
        <v>158</v>
      </c>
      <c r="B97" s="7">
        <v>358</v>
      </c>
      <c r="C97" s="7">
        <v>221</v>
      </c>
      <c r="D97" s="7">
        <v>48</v>
      </c>
      <c r="E97" s="7">
        <v>89</v>
      </c>
    </row>
    <row r="98" spans="1:5" x14ac:dyDescent="0.25">
      <c r="A98" s="8" t="s">
        <v>159</v>
      </c>
      <c r="B98" s="7">
        <v>1281</v>
      </c>
      <c r="C98" s="7">
        <v>1256</v>
      </c>
      <c r="D98" s="7">
        <v>0</v>
      </c>
      <c r="E98" s="7">
        <v>25</v>
      </c>
    </row>
    <row r="99" spans="1:5" x14ac:dyDescent="0.25">
      <c r="A99" s="8" t="s">
        <v>160</v>
      </c>
      <c r="B99" s="7">
        <v>1224</v>
      </c>
      <c r="C99" s="7">
        <v>1155</v>
      </c>
      <c r="D99" s="7">
        <v>0</v>
      </c>
      <c r="E99" s="7">
        <v>69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45745</v>
      </c>
      <c r="C9" s="7">
        <v>36178</v>
      </c>
      <c r="D9" s="7">
        <v>3113</v>
      </c>
      <c r="E9" s="7">
        <v>6454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11806</v>
      </c>
      <c r="C11" s="7">
        <v>10659</v>
      </c>
      <c r="D11" s="7">
        <v>643</v>
      </c>
      <c r="E11" s="7">
        <v>504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256</v>
      </c>
      <c r="C16" s="7">
        <v>226</v>
      </c>
      <c r="D16" s="7">
        <v>0</v>
      </c>
      <c r="E16" s="7">
        <v>30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-11</v>
      </c>
      <c r="C19" s="7">
        <v>-9</v>
      </c>
      <c r="D19" s="7">
        <v>-1</v>
      </c>
      <c r="E19" s="7">
        <v>-1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5037</v>
      </c>
      <c r="C21" s="7">
        <v>5037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570</v>
      </c>
      <c r="C23" s="7">
        <v>464</v>
      </c>
      <c r="D23" s="7">
        <v>0</v>
      </c>
      <c r="E23" s="7">
        <v>106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19</v>
      </c>
      <c r="C26" s="7">
        <v>0</v>
      </c>
      <c r="D26" s="7">
        <v>0</v>
      </c>
      <c r="E26" s="7">
        <v>19</v>
      </c>
    </row>
    <row r="27" spans="1:5" x14ac:dyDescent="0.25">
      <c r="A27" s="8" t="s">
        <v>88</v>
      </c>
      <c r="B27" s="7">
        <v>235</v>
      </c>
      <c r="C27" s="7">
        <v>216</v>
      </c>
      <c r="D27" s="7">
        <v>0</v>
      </c>
      <c r="E27" s="7">
        <v>19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5238</v>
      </c>
      <c r="C29" s="7">
        <v>4390</v>
      </c>
      <c r="D29" s="7">
        <v>640</v>
      </c>
      <c r="E29" s="7">
        <v>208</v>
      </c>
    </row>
    <row r="30" spans="1:5" x14ac:dyDescent="0.25">
      <c r="A30" s="8" t="s">
        <v>91</v>
      </c>
      <c r="B30" s="7">
        <v>455</v>
      </c>
      <c r="C30" s="7">
        <v>368</v>
      </c>
      <c r="D30" s="7">
        <v>31</v>
      </c>
      <c r="E30" s="7">
        <v>56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1094</v>
      </c>
      <c r="C50" s="7">
        <v>1090</v>
      </c>
      <c r="D50" s="7">
        <v>0</v>
      </c>
      <c r="E50" s="7">
        <v>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1089</v>
      </c>
      <c r="C53" s="7">
        <v>1089</v>
      </c>
      <c r="D53" s="7">
        <v>0</v>
      </c>
      <c r="E53" s="7">
        <v>0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0</v>
      </c>
      <c r="D56" s="7">
        <v>0</v>
      </c>
      <c r="E56" s="7">
        <v>4</v>
      </c>
    </row>
    <row r="57" spans="1:5" x14ac:dyDescent="0.25">
      <c r="A57" s="8" t="s">
        <v>118</v>
      </c>
      <c r="B57" s="7">
        <v>17988</v>
      </c>
      <c r="C57" s="7">
        <v>14680</v>
      </c>
      <c r="D57" s="7">
        <v>31</v>
      </c>
      <c r="E57" s="7">
        <v>3277</v>
      </c>
    </row>
    <row r="58" spans="1:5" x14ac:dyDescent="0.25">
      <c r="A58" s="8" t="s">
        <v>119</v>
      </c>
      <c r="B58" s="7">
        <v>1061</v>
      </c>
      <c r="C58" s="7">
        <v>984</v>
      </c>
      <c r="D58" s="7">
        <v>0</v>
      </c>
      <c r="E58" s="7">
        <v>77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504</v>
      </c>
      <c r="C65" s="7">
        <v>464</v>
      </c>
      <c r="D65" s="7">
        <v>0</v>
      </c>
      <c r="E65" s="7">
        <v>40</v>
      </c>
    </row>
    <row r="66" spans="1:5" x14ac:dyDescent="0.25">
      <c r="A66" s="8" t="s">
        <v>127</v>
      </c>
      <c r="B66" s="7">
        <v>1</v>
      </c>
      <c r="C66" s="7">
        <v>0</v>
      </c>
      <c r="D66" s="7">
        <v>0</v>
      </c>
      <c r="E66" s="7">
        <v>1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930</v>
      </c>
      <c r="C68" s="7">
        <v>920</v>
      </c>
      <c r="D68" s="7">
        <v>0</v>
      </c>
      <c r="E68" s="7">
        <v>10</v>
      </c>
    </row>
    <row r="69" spans="1:5" x14ac:dyDescent="0.25">
      <c r="A69" s="8" t="s">
        <v>130</v>
      </c>
      <c r="B69" s="7">
        <v>208</v>
      </c>
      <c r="C69" s="7">
        <v>135</v>
      </c>
      <c r="D69" s="7">
        <v>0</v>
      </c>
      <c r="E69" s="7">
        <v>73</v>
      </c>
    </row>
    <row r="70" spans="1:5" x14ac:dyDescent="0.25">
      <c r="A70" s="8" t="s">
        <v>131</v>
      </c>
      <c r="B70" s="7">
        <v>26</v>
      </c>
      <c r="C70" s="7">
        <v>19</v>
      </c>
      <c r="D70" s="7">
        <v>0</v>
      </c>
      <c r="E70" s="7">
        <v>7</v>
      </c>
    </row>
    <row r="71" spans="1:5" x14ac:dyDescent="0.25">
      <c r="A71" s="8" t="s">
        <v>132</v>
      </c>
      <c r="B71" s="7">
        <v>15258</v>
      </c>
      <c r="C71" s="7">
        <v>12158</v>
      </c>
      <c r="D71" s="7">
        <v>31</v>
      </c>
      <c r="E71" s="7">
        <v>3069</v>
      </c>
    </row>
    <row r="72" spans="1:5" x14ac:dyDescent="0.25">
      <c r="A72" s="8" t="s">
        <v>133</v>
      </c>
      <c r="B72" s="7">
        <v>13567</v>
      </c>
      <c r="C72" s="7">
        <v>8595</v>
      </c>
      <c r="D72" s="7">
        <v>2399</v>
      </c>
      <c r="E72" s="7">
        <v>2573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395</v>
      </c>
      <c r="C75" s="7">
        <v>381</v>
      </c>
      <c r="D75" s="7">
        <v>0</v>
      </c>
      <c r="E75" s="7">
        <v>14</v>
      </c>
    </row>
    <row r="76" spans="1:5" x14ac:dyDescent="0.25">
      <c r="A76" s="8" t="s">
        <v>137</v>
      </c>
      <c r="B76" s="7">
        <v>8905</v>
      </c>
      <c r="C76" s="7">
        <v>4839</v>
      </c>
      <c r="D76" s="7">
        <v>1970</v>
      </c>
      <c r="E76" s="7">
        <v>2096</v>
      </c>
    </row>
    <row r="77" spans="1:5" x14ac:dyDescent="0.25">
      <c r="A77" s="8" t="s">
        <v>138</v>
      </c>
      <c r="B77" s="7">
        <v>341</v>
      </c>
      <c r="C77" s="7">
        <v>337</v>
      </c>
      <c r="D77" s="7">
        <v>0</v>
      </c>
      <c r="E77" s="7">
        <v>4</v>
      </c>
    </row>
    <row r="78" spans="1:5" x14ac:dyDescent="0.25">
      <c r="A78" s="8" t="s">
        <v>139</v>
      </c>
      <c r="B78" s="7">
        <v>3926</v>
      </c>
      <c r="C78" s="7">
        <v>3038</v>
      </c>
      <c r="D78" s="7">
        <v>429</v>
      </c>
      <c r="E78" s="7">
        <v>459</v>
      </c>
    </row>
    <row r="79" spans="1:5" x14ac:dyDescent="0.25">
      <c r="A79" s="8" t="s">
        <v>140</v>
      </c>
      <c r="B79" s="7">
        <v>476</v>
      </c>
      <c r="C79" s="7">
        <v>431</v>
      </c>
      <c r="D79" s="7">
        <v>9</v>
      </c>
      <c r="E79" s="7">
        <v>36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159</v>
      </c>
      <c r="C86" s="7">
        <v>155</v>
      </c>
      <c r="D86" s="7">
        <v>0</v>
      </c>
      <c r="E86" s="7">
        <v>4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317</v>
      </c>
      <c r="C88" s="7">
        <v>276</v>
      </c>
      <c r="D88" s="7">
        <v>9</v>
      </c>
      <c r="E88" s="7">
        <v>32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45745</v>
      </c>
      <c r="C9" s="7">
        <v>36178</v>
      </c>
      <c r="D9" s="7">
        <v>3113</v>
      </c>
      <c r="E9" s="7">
        <v>6454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11806</v>
      </c>
      <c r="C11" s="7">
        <v>10659</v>
      </c>
      <c r="D11" s="7">
        <v>643</v>
      </c>
      <c r="E11" s="7">
        <v>504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256</v>
      </c>
      <c r="C16" s="7">
        <v>226</v>
      </c>
      <c r="D16" s="7">
        <v>0</v>
      </c>
      <c r="E16" s="7">
        <v>30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-11</v>
      </c>
      <c r="C19" s="7">
        <v>-9</v>
      </c>
      <c r="D19" s="7">
        <v>-1</v>
      </c>
      <c r="E19" s="7">
        <v>-1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5037</v>
      </c>
      <c r="C21" s="7">
        <v>5037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570</v>
      </c>
      <c r="C23" s="7">
        <v>464</v>
      </c>
      <c r="D23" s="7">
        <v>0</v>
      </c>
      <c r="E23" s="7">
        <v>106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19</v>
      </c>
      <c r="C26" s="7">
        <v>0</v>
      </c>
      <c r="D26" s="7">
        <v>0</v>
      </c>
      <c r="E26" s="7">
        <v>19</v>
      </c>
    </row>
    <row r="27" spans="1:5" x14ac:dyDescent="0.25">
      <c r="A27" s="8" t="s">
        <v>88</v>
      </c>
      <c r="B27" s="7">
        <v>235</v>
      </c>
      <c r="C27" s="7">
        <v>216</v>
      </c>
      <c r="D27" s="7">
        <v>0</v>
      </c>
      <c r="E27" s="7">
        <v>19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5238</v>
      </c>
      <c r="C29" s="7">
        <v>4390</v>
      </c>
      <c r="D29" s="7">
        <v>640</v>
      </c>
      <c r="E29" s="7">
        <v>208</v>
      </c>
    </row>
    <row r="30" spans="1:5" x14ac:dyDescent="0.25">
      <c r="A30" s="8" t="s">
        <v>91</v>
      </c>
      <c r="B30" s="7">
        <v>455</v>
      </c>
      <c r="C30" s="7">
        <v>368</v>
      </c>
      <c r="D30" s="7">
        <v>31</v>
      </c>
      <c r="E30" s="7">
        <v>56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1094</v>
      </c>
      <c r="C50" s="7">
        <v>1090</v>
      </c>
      <c r="D50" s="7">
        <v>0</v>
      </c>
      <c r="E50" s="7">
        <v>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1089</v>
      </c>
      <c r="C53" s="7">
        <v>1089</v>
      </c>
      <c r="D53" s="7">
        <v>0</v>
      </c>
      <c r="E53" s="7">
        <v>0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0</v>
      </c>
      <c r="D56" s="7">
        <v>0</v>
      </c>
      <c r="E56" s="7">
        <v>4</v>
      </c>
    </row>
    <row r="57" spans="1:5" x14ac:dyDescent="0.25">
      <c r="A57" s="8" t="s">
        <v>118</v>
      </c>
      <c r="B57" s="7">
        <v>17988</v>
      </c>
      <c r="C57" s="7">
        <v>14680</v>
      </c>
      <c r="D57" s="7">
        <v>31</v>
      </c>
      <c r="E57" s="7">
        <v>3277</v>
      </c>
    </row>
    <row r="58" spans="1:5" x14ac:dyDescent="0.25">
      <c r="A58" s="8" t="s">
        <v>119</v>
      </c>
      <c r="B58" s="7">
        <v>1061</v>
      </c>
      <c r="C58" s="7">
        <v>984</v>
      </c>
      <c r="D58" s="7">
        <v>0</v>
      </c>
      <c r="E58" s="7">
        <v>77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504</v>
      </c>
      <c r="C65" s="7">
        <v>464</v>
      </c>
      <c r="D65" s="7">
        <v>0</v>
      </c>
      <c r="E65" s="7">
        <v>40</v>
      </c>
    </row>
    <row r="66" spans="1:5" x14ac:dyDescent="0.25">
      <c r="A66" s="8" t="s">
        <v>127</v>
      </c>
      <c r="B66" s="7">
        <v>1</v>
      </c>
      <c r="C66" s="7">
        <v>0</v>
      </c>
      <c r="D66" s="7">
        <v>0</v>
      </c>
      <c r="E66" s="7">
        <v>1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930</v>
      </c>
      <c r="C68" s="7">
        <v>920</v>
      </c>
      <c r="D68" s="7">
        <v>0</v>
      </c>
      <c r="E68" s="7">
        <v>10</v>
      </c>
    </row>
    <row r="69" spans="1:5" x14ac:dyDescent="0.25">
      <c r="A69" s="8" t="s">
        <v>130</v>
      </c>
      <c r="B69" s="7">
        <v>208</v>
      </c>
      <c r="C69" s="7">
        <v>135</v>
      </c>
      <c r="D69" s="7">
        <v>0</v>
      </c>
      <c r="E69" s="7">
        <v>73</v>
      </c>
    </row>
    <row r="70" spans="1:5" x14ac:dyDescent="0.25">
      <c r="A70" s="8" t="s">
        <v>131</v>
      </c>
      <c r="B70" s="7">
        <v>26</v>
      </c>
      <c r="C70" s="7">
        <v>19</v>
      </c>
      <c r="D70" s="7">
        <v>0</v>
      </c>
      <c r="E70" s="7">
        <v>7</v>
      </c>
    </row>
    <row r="71" spans="1:5" x14ac:dyDescent="0.25">
      <c r="A71" s="8" t="s">
        <v>132</v>
      </c>
      <c r="B71" s="7">
        <v>15258</v>
      </c>
      <c r="C71" s="7">
        <v>12158</v>
      </c>
      <c r="D71" s="7">
        <v>31</v>
      </c>
      <c r="E71" s="7">
        <v>3069</v>
      </c>
    </row>
    <row r="72" spans="1:5" x14ac:dyDescent="0.25">
      <c r="A72" s="8" t="s">
        <v>133</v>
      </c>
      <c r="B72" s="7">
        <v>13567</v>
      </c>
      <c r="C72" s="7">
        <v>8595</v>
      </c>
      <c r="D72" s="7">
        <v>2399</v>
      </c>
      <c r="E72" s="7">
        <v>2573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395</v>
      </c>
      <c r="C75" s="7">
        <v>381</v>
      </c>
      <c r="D75" s="7">
        <v>0</v>
      </c>
      <c r="E75" s="7">
        <v>14</v>
      </c>
    </row>
    <row r="76" spans="1:5" x14ac:dyDescent="0.25">
      <c r="A76" s="8" t="s">
        <v>137</v>
      </c>
      <c r="B76" s="7">
        <v>8905</v>
      </c>
      <c r="C76" s="7">
        <v>4839</v>
      </c>
      <c r="D76" s="7">
        <v>1970</v>
      </c>
      <c r="E76" s="7">
        <v>2096</v>
      </c>
    </row>
    <row r="77" spans="1:5" x14ac:dyDescent="0.25">
      <c r="A77" s="8" t="s">
        <v>138</v>
      </c>
      <c r="B77" s="7">
        <v>341</v>
      </c>
      <c r="C77" s="7">
        <v>337</v>
      </c>
      <c r="D77" s="7">
        <v>0</v>
      </c>
      <c r="E77" s="7">
        <v>4</v>
      </c>
    </row>
    <row r="78" spans="1:5" x14ac:dyDescent="0.25">
      <c r="A78" s="8" t="s">
        <v>139</v>
      </c>
      <c r="B78" s="7">
        <v>3926</v>
      </c>
      <c r="C78" s="7">
        <v>3038</v>
      </c>
      <c r="D78" s="7">
        <v>429</v>
      </c>
      <c r="E78" s="7">
        <v>459</v>
      </c>
    </row>
    <row r="79" spans="1:5" x14ac:dyDescent="0.25">
      <c r="A79" s="8" t="s">
        <v>140</v>
      </c>
      <c r="B79" s="7">
        <v>476</v>
      </c>
      <c r="C79" s="7">
        <v>431</v>
      </c>
      <c r="D79" s="7">
        <v>9</v>
      </c>
      <c r="E79" s="7">
        <v>36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159</v>
      </c>
      <c r="C86" s="7">
        <v>155</v>
      </c>
      <c r="D86" s="7">
        <v>0</v>
      </c>
      <c r="E86" s="7">
        <v>4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317</v>
      </c>
      <c r="C88" s="7">
        <v>276</v>
      </c>
      <c r="D88" s="7">
        <v>9</v>
      </c>
      <c r="E88" s="7">
        <v>32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0</v>
      </c>
      <c r="C9" s="7">
        <v>0</v>
      </c>
      <c r="D9" s="7">
        <v>0</v>
      </c>
      <c r="E9" s="7">
        <v>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231391</v>
      </c>
      <c r="C9" s="7">
        <v>180363</v>
      </c>
      <c r="D9" s="7">
        <v>13611</v>
      </c>
      <c r="E9" s="7">
        <v>37417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91002</v>
      </c>
      <c r="C11" s="7">
        <v>68631</v>
      </c>
      <c r="D11" s="7">
        <v>4369</v>
      </c>
      <c r="E11" s="7">
        <v>18002</v>
      </c>
    </row>
    <row r="12" spans="1:5" x14ac:dyDescent="0.25">
      <c r="A12" s="8" t="s">
        <v>73</v>
      </c>
      <c r="B12" s="7">
        <v>75</v>
      </c>
      <c r="C12" s="7">
        <v>50</v>
      </c>
      <c r="D12" s="7">
        <v>5</v>
      </c>
      <c r="E12" s="7">
        <v>20</v>
      </c>
    </row>
    <row r="13" spans="1:5" x14ac:dyDescent="0.25">
      <c r="A13" s="8" t="s">
        <v>74</v>
      </c>
      <c r="B13" s="7">
        <v>56</v>
      </c>
      <c r="C13" s="7">
        <v>10</v>
      </c>
      <c r="D13" s="7">
        <v>0</v>
      </c>
      <c r="E13" s="7">
        <v>46</v>
      </c>
    </row>
    <row r="14" spans="1:5" x14ac:dyDescent="0.25">
      <c r="A14" s="8" t="s">
        <v>75</v>
      </c>
      <c r="B14" s="7">
        <v>139</v>
      </c>
      <c r="C14" s="7">
        <v>99</v>
      </c>
      <c r="D14" s="7">
        <v>9</v>
      </c>
      <c r="E14" s="7">
        <v>31</v>
      </c>
    </row>
    <row r="15" spans="1:5" x14ac:dyDescent="0.25">
      <c r="A15" s="8" t="s">
        <v>76</v>
      </c>
      <c r="B15" s="7">
        <v>787</v>
      </c>
      <c r="C15" s="7">
        <v>654</v>
      </c>
      <c r="D15" s="7">
        <v>50</v>
      </c>
      <c r="E15" s="7">
        <v>83</v>
      </c>
    </row>
    <row r="16" spans="1:5" x14ac:dyDescent="0.25">
      <c r="A16" s="8" t="s">
        <v>77</v>
      </c>
      <c r="B16" s="7">
        <v>24388</v>
      </c>
      <c r="C16" s="7">
        <v>19581</v>
      </c>
      <c r="D16" s="7">
        <v>1240</v>
      </c>
      <c r="E16" s="7">
        <v>3567</v>
      </c>
    </row>
    <row r="17" spans="1:5" x14ac:dyDescent="0.25">
      <c r="A17" s="8" t="s">
        <v>78</v>
      </c>
      <c r="B17" s="7">
        <v>223</v>
      </c>
      <c r="C17" s="7">
        <v>16</v>
      </c>
      <c r="D17" s="7">
        <v>0</v>
      </c>
      <c r="E17" s="7">
        <v>207</v>
      </c>
    </row>
    <row r="18" spans="1:5" x14ac:dyDescent="0.25">
      <c r="A18" s="8" t="s">
        <v>79</v>
      </c>
      <c r="B18" s="7">
        <v>2796</v>
      </c>
      <c r="C18" s="7">
        <v>2379</v>
      </c>
      <c r="D18" s="7">
        <v>65</v>
      </c>
      <c r="E18" s="7">
        <v>352</v>
      </c>
    </row>
    <row r="19" spans="1:5" x14ac:dyDescent="0.25">
      <c r="A19" s="8" t="s">
        <v>80</v>
      </c>
      <c r="B19" s="7">
        <v>10112</v>
      </c>
      <c r="C19" s="7">
        <v>9947</v>
      </c>
      <c r="D19" s="7">
        <v>71</v>
      </c>
      <c r="E19" s="7">
        <v>94</v>
      </c>
    </row>
    <row r="20" spans="1:5" x14ac:dyDescent="0.25">
      <c r="A20" s="8" t="s">
        <v>81</v>
      </c>
      <c r="B20" s="7">
        <v>17</v>
      </c>
      <c r="C20" s="7">
        <v>12</v>
      </c>
      <c r="D20" s="7">
        <v>0</v>
      </c>
      <c r="E20" s="7">
        <v>5</v>
      </c>
    </row>
    <row r="21" spans="1:5" x14ac:dyDescent="0.25">
      <c r="A21" s="8" t="s">
        <v>82</v>
      </c>
      <c r="B21" s="7">
        <v>7230</v>
      </c>
      <c r="C21" s="7">
        <v>5061</v>
      </c>
      <c r="D21" s="7">
        <v>860</v>
      </c>
      <c r="E21" s="7">
        <v>1309</v>
      </c>
    </row>
    <row r="22" spans="1:5" x14ac:dyDescent="0.25">
      <c r="A22" s="8" t="s">
        <v>83</v>
      </c>
      <c r="B22" s="7">
        <v>1030</v>
      </c>
      <c r="C22" s="7">
        <v>913</v>
      </c>
      <c r="D22" s="7">
        <v>15</v>
      </c>
      <c r="E22" s="7">
        <v>102</v>
      </c>
    </row>
    <row r="23" spans="1:5" x14ac:dyDescent="0.25">
      <c r="A23" s="8" t="s">
        <v>84</v>
      </c>
      <c r="B23" s="7">
        <v>525</v>
      </c>
      <c r="C23" s="7">
        <v>161</v>
      </c>
      <c r="D23" s="7">
        <v>287</v>
      </c>
      <c r="E23" s="7">
        <v>77</v>
      </c>
    </row>
    <row r="24" spans="1:5" x14ac:dyDescent="0.25">
      <c r="A24" s="8" t="s">
        <v>85</v>
      </c>
      <c r="B24" s="7">
        <v>28</v>
      </c>
      <c r="C24" s="7">
        <v>0</v>
      </c>
      <c r="D24" s="7">
        <v>0</v>
      </c>
      <c r="E24" s="7">
        <v>28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149</v>
      </c>
      <c r="C26" s="7">
        <v>149</v>
      </c>
      <c r="D26" s="7">
        <v>0</v>
      </c>
      <c r="E26" s="7">
        <v>0</v>
      </c>
    </row>
    <row r="27" spans="1:5" x14ac:dyDescent="0.25">
      <c r="A27" s="8" t="s">
        <v>88</v>
      </c>
      <c r="B27" s="7">
        <v>40</v>
      </c>
      <c r="C27" s="7">
        <v>32</v>
      </c>
      <c r="D27" s="7">
        <v>3</v>
      </c>
      <c r="E27" s="7">
        <v>5</v>
      </c>
    </row>
    <row r="28" spans="1:5" x14ac:dyDescent="0.25">
      <c r="A28" s="8" t="s">
        <v>89</v>
      </c>
      <c r="B28" s="7">
        <v>730</v>
      </c>
      <c r="C28" s="7">
        <v>531</v>
      </c>
      <c r="D28" s="7">
        <v>70</v>
      </c>
      <c r="E28" s="7">
        <v>129</v>
      </c>
    </row>
    <row r="29" spans="1:5" x14ac:dyDescent="0.25">
      <c r="A29" s="8" t="s">
        <v>90</v>
      </c>
      <c r="B29" s="7">
        <v>42677</v>
      </c>
      <c r="C29" s="7">
        <v>29036</v>
      </c>
      <c r="D29" s="7">
        <v>1694</v>
      </c>
      <c r="E29" s="7">
        <v>11947</v>
      </c>
    </row>
    <row r="30" spans="1:5" x14ac:dyDescent="0.25">
      <c r="A30" s="8" t="s">
        <v>91</v>
      </c>
      <c r="B30" s="7">
        <v>43057</v>
      </c>
      <c r="C30" s="7">
        <v>37376</v>
      </c>
      <c r="D30" s="7">
        <v>1194</v>
      </c>
      <c r="E30" s="7">
        <v>4487</v>
      </c>
    </row>
    <row r="31" spans="1:5" x14ac:dyDescent="0.25">
      <c r="A31" s="8" t="s">
        <v>92</v>
      </c>
      <c r="B31" s="7">
        <v>24</v>
      </c>
      <c r="C31" s="7">
        <v>14</v>
      </c>
      <c r="D31" s="7">
        <v>8</v>
      </c>
      <c r="E31" s="7">
        <v>2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17243</v>
      </c>
      <c r="C33" s="7">
        <v>15127</v>
      </c>
      <c r="D33" s="7">
        <v>572</v>
      </c>
      <c r="E33" s="7">
        <v>1544</v>
      </c>
    </row>
    <row r="34" spans="1:5" x14ac:dyDescent="0.25">
      <c r="A34" s="8" t="s">
        <v>95</v>
      </c>
      <c r="B34" s="7">
        <v>351</v>
      </c>
      <c r="C34" s="7">
        <v>232</v>
      </c>
      <c r="D34" s="7">
        <v>33</v>
      </c>
      <c r="E34" s="7">
        <v>86</v>
      </c>
    </row>
    <row r="35" spans="1:5" x14ac:dyDescent="0.25">
      <c r="A35" s="8" t="s">
        <v>96</v>
      </c>
      <c r="B35" s="7">
        <v>17190</v>
      </c>
      <c r="C35" s="7">
        <v>15519</v>
      </c>
      <c r="D35" s="7">
        <v>74</v>
      </c>
      <c r="E35" s="7">
        <v>1597</v>
      </c>
    </row>
    <row r="36" spans="1:5" x14ac:dyDescent="0.25">
      <c r="A36" s="8" t="s">
        <v>97</v>
      </c>
      <c r="B36" s="7">
        <v>1092</v>
      </c>
      <c r="C36" s="7">
        <v>985</v>
      </c>
      <c r="D36" s="7">
        <v>49</v>
      </c>
      <c r="E36" s="7">
        <v>58</v>
      </c>
    </row>
    <row r="37" spans="1:5" x14ac:dyDescent="0.25">
      <c r="A37" s="8" t="s">
        <v>98</v>
      </c>
      <c r="B37" s="7">
        <v>1616</v>
      </c>
      <c r="C37" s="7">
        <v>1290</v>
      </c>
      <c r="D37" s="7">
        <v>101</v>
      </c>
      <c r="E37" s="7">
        <v>225</v>
      </c>
    </row>
    <row r="38" spans="1:5" x14ac:dyDescent="0.25">
      <c r="A38" s="8" t="s">
        <v>99</v>
      </c>
      <c r="B38" s="7">
        <v>1764</v>
      </c>
      <c r="C38" s="7">
        <v>1703</v>
      </c>
      <c r="D38" s="7">
        <v>7</v>
      </c>
      <c r="E38" s="7">
        <v>54</v>
      </c>
    </row>
    <row r="39" spans="1:5" x14ac:dyDescent="0.25">
      <c r="A39" s="8" t="s">
        <v>100</v>
      </c>
      <c r="B39" s="7">
        <v>144</v>
      </c>
      <c r="C39" s="7">
        <v>101</v>
      </c>
      <c r="D39" s="7">
        <v>12</v>
      </c>
      <c r="E39" s="7">
        <v>31</v>
      </c>
    </row>
    <row r="40" spans="1:5" x14ac:dyDescent="0.25">
      <c r="A40" s="8" t="s">
        <v>101</v>
      </c>
      <c r="B40" s="7">
        <v>3561</v>
      </c>
      <c r="C40" s="7">
        <v>2363</v>
      </c>
      <c r="D40" s="7">
        <v>338</v>
      </c>
      <c r="E40" s="7">
        <v>860</v>
      </c>
    </row>
    <row r="41" spans="1:5" x14ac:dyDescent="0.25">
      <c r="A41" s="8" t="s">
        <v>102</v>
      </c>
      <c r="B41" s="7">
        <v>62</v>
      </c>
      <c r="C41" s="7">
        <v>35</v>
      </c>
      <c r="D41" s="7">
        <v>0</v>
      </c>
      <c r="E41" s="7">
        <v>27</v>
      </c>
    </row>
    <row r="42" spans="1:5" x14ac:dyDescent="0.25">
      <c r="A42" s="8" t="s">
        <v>103</v>
      </c>
      <c r="B42" s="7">
        <v>10673</v>
      </c>
      <c r="C42" s="7">
        <v>5905</v>
      </c>
      <c r="D42" s="7">
        <v>3513</v>
      </c>
      <c r="E42" s="7">
        <v>1255</v>
      </c>
    </row>
    <row r="43" spans="1:5" x14ac:dyDescent="0.25">
      <c r="A43" s="8" t="s">
        <v>104</v>
      </c>
      <c r="B43" s="7">
        <v>5099</v>
      </c>
      <c r="C43" s="7">
        <v>1734</v>
      </c>
      <c r="D43" s="7">
        <v>2825</v>
      </c>
      <c r="E43" s="7">
        <v>540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452</v>
      </c>
      <c r="C45" s="7">
        <v>150</v>
      </c>
      <c r="D45" s="7">
        <v>11</v>
      </c>
      <c r="E45" s="7">
        <v>291</v>
      </c>
    </row>
    <row r="46" spans="1:5" x14ac:dyDescent="0.25">
      <c r="A46" s="8" t="s">
        <v>107</v>
      </c>
      <c r="B46" s="7">
        <v>527</v>
      </c>
      <c r="C46" s="7">
        <v>441</v>
      </c>
      <c r="D46" s="7">
        <v>56</v>
      </c>
      <c r="E46" s="7">
        <v>30</v>
      </c>
    </row>
    <row r="47" spans="1:5" x14ac:dyDescent="0.25">
      <c r="A47" s="8" t="s">
        <v>108</v>
      </c>
      <c r="B47" s="7">
        <v>1199</v>
      </c>
      <c r="C47" s="7">
        <v>541</v>
      </c>
      <c r="D47" s="7">
        <v>576</v>
      </c>
      <c r="E47" s="7">
        <v>82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3396</v>
      </c>
      <c r="C49" s="7">
        <v>3039</v>
      </c>
      <c r="D49" s="7">
        <v>45</v>
      </c>
      <c r="E49" s="7">
        <v>312</v>
      </c>
    </row>
    <row r="50" spans="1:5" x14ac:dyDescent="0.25">
      <c r="A50" s="8" t="s">
        <v>111</v>
      </c>
      <c r="B50" s="7">
        <v>6591</v>
      </c>
      <c r="C50" s="7">
        <v>4862</v>
      </c>
      <c r="D50" s="7">
        <v>163</v>
      </c>
      <c r="E50" s="7">
        <v>1566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2971</v>
      </c>
      <c r="C53" s="7">
        <v>2290</v>
      </c>
      <c r="D53" s="7">
        <v>93</v>
      </c>
      <c r="E53" s="7">
        <v>588</v>
      </c>
    </row>
    <row r="54" spans="1:5" x14ac:dyDescent="0.25">
      <c r="A54" s="8" t="s">
        <v>115</v>
      </c>
      <c r="B54" s="7">
        <v>365</v>
      </c>
      <c r="C54" s="7">
        <v>278</v>
      </c>
      <c r="D54" s="7">
        <v>34</v>
      </c>
      <c r="E54" s="7">
        <v>53</v>
      </c>
    </row>
    <row r="55" spans="1:5" x14ac:dyDescent="0.25">
      <c r="A55" s="8" t="s">
        <v>116</v>
      </c>
      <c r="B55" s="7">
        <v>1965</v>
      </c>
      <c r="C55" s="7">
        <v>1663</v>
      </c>
      <c r="D55" s="7">
        <v>25</v>
      </c>
      <c r="E55" s="7">
        <v>277</v>
      </c>
    </row>
    <row r="56" spans="1:5" x14ac:dyDescent="0.25">
      <c r="A56" s="8" t="s">
        <v>117</v>
      </c>
      <c r="B56" s="7">
        <v>1191</v>
      </c>
      <c r="C56" s="7">
        <v>553</v>
      </c>
      <c r="D56" s="7">
        <v>11</v>
      </c>
      <c r="E56" s="7">
        <v>627</v>
      </c>
    </row>
    <row r="57" spans="1:5" x14ac:dyDescent="0.25">
      <c r="A57" s="8" t="s">
        <v>118</v>
      </c>
      <c r="B57" s="7">
        <v>21091</v>
      </c>
      <c r="C57" s="7">
        <v>15926</v>
      </c>
      <c r="D57" s="7">
        <v>1754</v>
      </c>
      <c r="E57" s="7">
        <v>3411</v>
      </c>
    </row>
    <row r="58" spans="1:5" x14ac:dyDescent="0.25">
      <c r="A58" s="8" t="s">
        <v>119</v>
      </c>
      <c r="B58" s="7">
        <v>1257</v>
      </c>
      <c r="C58" s="7">
        <v>917</v>
      </c>
      <c r="D58" s="7">
        <v>78</v>
      </c>
      <c r="E58" s="7">
        <v>262</v>
      </c>
    </row>
    <row r="59" spans="1:5" x14ac:dyDescent="0.25">
      <c r="A59" s="8" t="s">
        <v>120</v>
      </c>
      <c r="B59" s="7">
        <v>1032</v>
      </c>
      <c r="C59" s="7">
        <v>791</v>
      </c>
      <c r="D59" s="7">
        <v>29</v>
      </c>
      <c r="E59" s="7">
        <v>212</v>
      </c>
    </row>
    <row r="60" spans="1:5" x14ac:dyDescent="0.25">
      <c r="A60" s="8" t="s">
        <v>121</v>
      </c>
      <c r="B60" s="7">
        <v>2327</v>
      </c>
      <c r="C60" s="7">
        <v>1876</v>
      </c>
      <c r="D60" s="7">
        <v>3</v>
      </c>
      <c r="E60" s="7">
        <v>448</v>
      </c>
    </row>
    <row r="61" spans="1:5" x14ac:dyDescent="0.25">
      <c r="A61" s="8" t="s">
        <v>122</v>
      </c>
      <c r="B61" s="7">
        <v>1241</v>
      </c>
      <c r="C61" s="7">
        <v>991</v>
      </c>
      <c r="D61" s="7">
        <v>41</v>
      </c>
      <c r="E61" s="7">
        <v>209</v>
      </c>
    </row>
    <row r="62" spans="1:5" x14ac:dyDescent="0.25">
      <c r="A62" s="8" t="s">
        <v>123</v>
      </c>
      <c r="B62" s="7">
        <v>28</v>
      </c>
      <c r="C62" s="7">
        <v>14</v>
      </c>
      <c r="D62" s="7">
        <v>0</v>
      </c>
      <c r="E62" s="7">
        <v>14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310</v>
      </c>
      <c r="C64" s="7">
        <v>247</v>
      </c>
      <c r="D64" s="7">
        <v>16</v>
      </c>
      <c r="E64" s="7">
        <v>47</v>
      </c>
    </row>
    <row r="65" spans="1:5" x14ac:dyDescent="0.25">
      <c r="A65" s="8" t="s">
        <v>126</v>
      </c>
      <c r="B65" s="7">
        <v>294</v>
      </c>
      <c r="C65" s="7">
        <v>238</v>
      </c>
      <c r="D65" s="7">
        <v>13</v>
      </c>
      <c r="E65" s="7">
        <v>43</v>
      </c>
    </row>
    <row r="66" spans="1:5" x14ac:dyDescent="0.25">
      <c r="A66" s="8" t="s">
        <v>127</v>
      </c>
      <c r="B66" s="7">
        <v>3570</v>
      </c>
      <c r="C66" s="7">
        <v>3065</v>
      </c>
      <c r="D66" s="7">
        <v>0</v>
      </c>
      <c r="E66" s="7">
        <v>505</v>
      </c>
    </row>
    <row r="67" spans="1:5" x14ac:dyDescent="0.25">
      <c r="A67" s="8" t="s">
        <v>128</v>
      </c>
      <c r="B67" s="7">
        <v>38</v>
      </c>
      <c r="C67" s="7">
        <v>31</v>
      </c>
      <c r="D67" s="7">
        <v>0</v>
      </c>
      <c r="E67" s="7">
        <v>7</v>
      </c>
    </row>
    <row r="68" spans="1:5" x14ac:dyDescent="0.25">
      <c r="A68" s="8" t="s">
        <v>129</v>
      </c>
      <c r="B68" s="7">
        <v>10632</v>
      </c>
      <c r="C68" s="7">
        <v>7526</v>
      </c>
      <c r="D68" s="7">
        <v>1547</v>
      </c>
      <c r="E68" s="7">
        <v>1559</v>
      </c>
    </row>
    <row r="69" spans="1:5" x14ac:dyDescent="0.25">
      <c r="A69" s="8" t="s">
        <v>130</v>
      </c>
      <c r="B69" s="7">
        <v>258</v>
      </c>
      <c r="C69" s="7">
        <v>211</v>
      </c>
      <c r="D69" s="7">
        <v>8</v>
      </c>
      <c r="E69" s="7">
        <v>39</v>
      </c>
    </row>
    <row r="70" spans="1:5" x14ac:dyDescent="0.25">
      <c r="A70" s="8" t="s">
        <v>131</v>
      </c>
      <c r="B70" s="7">
        <v>43</v>
      </c>
      <c r="C70" s="7">
        <v>18</v>
      </c>
      <c r="D70" s="7">
        <v>19</v>
      </c>
      <c r="E70" s="7">
        <v>6</v>
      </c>
    </row>
    <row r="71" spans="1:5" x14ac:dyDescent="0.25">
      <c r="A71" s="8" t="s">
        <v>132</v>
      </c>
      <c r="B71" s="7">
        <v>61</v>
      </c>
      <c r="C71" s="7">
        <v>1</v>
      </c>
      <c r="D71" s="7">
        <v>0</v>
      </c>
      <c r="E71" s="7">
        <v>60</v>
      </c>
    </row>
    <row r="72" spans="1:5" x14ac:dyDescent="0.25">
      <c r="A72" s="8" t="s">
        <v>133</v>
      </c>
      <c r="B72" s="7">
        <v>17902</v>
      </c>
      <c r="C72" s="7">
        <v>14968</v>
      </c>
      <c r="D72" s="7">
        <v>267</v>
      </c>
      <c r="E72" s="7">
        <v>2667</v>
      </c>
    </row>
    <row r="73" spans="1:5" x14ac:dyDescent="0.25">
      <c r="A73" s="8" t="s">
        <v>134</v>
      </c>
      <c r="B73" s="7">
        <v>141</v>
      </c>
      <c r="C73" s="7">
        <v>135</v>
      </c>
      <c r="D73" s="7">
        <v>2</v>
      </c>
      <c r="E73" s="7">
        <v>4</v>
      </c>
    </row>
    <row r="74" spans="1:5" x14ac:dyDescent="0.25">
      <c r="A74" s="8" t="s">
        <v>135</v>
      </c>
      <c r="B74" s="7">
        <v>1267</v>
      </c>
      <c r="C74" s="7">
        <v>198</v>
      </c>
      <c r="D74" s="7">
        <v>33</v>
      </c>
      <c r="E74" s="7">
        <v>1036</v>
      </c>
    </row>
    <row r="75" spans="1:5" x14ac:dyDescent="0.25">
      <c r="A75" s="8" t="s">
        <v>136</v>
      </c>
      <c r="B75" s="7">
        <v>237</v>
      </c>
      <c r="C75" s="7">
        <v>207</v>
      </c>
      <c r="D75" s="7">
        <v>8</v>
      </c>
      <c r="E75" s="7">
        <v>22</v>
      </c>
    </row>
    <row r="76" spans="1:5" x14ac:dyDescent="0.25">
      <c r="A76" s="8" t="s">
        <v>137</v>
      </c>
      <c r="B76" s="7">
        <v>733</v>
      </c>
      <c r="C76" s="7">
        <v>465</v>
      </c>
      <c r="D76" s="7">
        <v>106</v>
      </c>
      <c r="E76" s="7">
        <v>162</v>
      </c>
    </row>
    <row r="77" spans="1:5" x14ac:dyDescent="0.25">
      <c r="A77" s="8" t="s">
        <v>138</v>
      </c>
      <c r="B77" s="7">
        <v>15524</v>
      </c>
      <c r="C77" s="7">
        <v>13963</v>
      </c>
      <c r="D77" s="7">
        <v>118</v>
      </c>
      <c r="E77" s="7">
        <v>1443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23372</v>
      </c>
      <c r="C79" s="7">
        <v>19298</v>
      </c>
      <c r="D79" s="7">
        <v>1457</v>
      </c>
      <c r="E79" s="7">
        <v>2617</v>
      </c>
    </row>
    <row r="80" spans="1:5" x14ac:dyDescent="0.25">
      <c r="A80" s="8" t="s">
        <v>141</v>
      </c>
      <c r="B80" s="7">
        <v>2</v>
      </c>
      <c r="C80" s="7">
        <v>0</v>
      </c>
      <c r="D80" s="7">
        <v>2</v>
      </c>
      <c r="E80" s="7">
        <v>0</v>
      </c>
    </row>
    <row r="81" spans="1:5" x14ac:dyDescent="0.25">
      <c r="A81" s="8" t="s">
        <v>142</v>
      </c>
      <c r="B81" s="7">
        <v>13</v>
      </c>
      <c r="C81" s="7">
        <v>11</v>
      </c>
      <c r="D81" s="7">
        <v>1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78</v>
      </c>
      <c r="C83" s="7">
        <v>68</v>
      </c>
      <c r="D83" s="7">
        <v>1</v>
      </c>
      <c r="E83" s="7">
        <v>9</v>
      </c>
    </row>
    <row r="84" spans="1:5" x14ac:dyDescent="0.25">
      <c r="A84" s="8" t="s">
        <v>145</v>
      </c>
      <c r="B84" s="7">
        <v>11647</v>
      </c>
      <c r="C84" s="7">
        <v>9513</v>
      </c>
      <c r="D84" s="7">
        <v>621</v>
      </c>
      <c r="E84" s="7">
        <v>1513</v>
      </c>
    </row>
    <row r="85" spans="1:5" x14ac:dyDescent="0.25">
      <c r="A85" s="8" t="s">
        <v>146</v>
      </c>
      <c r="B85" s="7">
        <v>23</v>
      </c>
      <c r="C85" s="7">
        <v>5</v>
      </c>
      <c r="D85" s="7">
        <v>2</v>
      </c>
      <c r="E85" s="7">
        <v>16</v>
      </c>
    </row>
    <row r="86" spans="1:5" x14ac:dyDescent="0.25">
      <c r="A86" s="8" t="s">
        <v>147</v>
      </c>
      <c r="B86" s="7">
        <v>28</v>
      </c>
      <c r="C86" s="7">
        <v>24</v>
      </c>
      <c r="D86" s="7">
        <v>1</v>
      </c>
      <c r="E86" s="7">
        <v>3</v>
      </c>
    </row>
    <row r="87" spans="1:5" x14ac:dyDescent="0.25">
      <c r="A87" s="8" t="s">
        <v>148</v>
      </c>
      <c r="B87" s="7">
        <v>1903</v>
      </c>
      <c r="C87" s="7">
        <v>1828</v>
      </c>
      <c r="D87" s="7">
        <v>0</v>
      </c>
      <c r="E87" s="7">
        <v>75</v>
      </c>
    </row>
    <row r="88" spans="1:5" x14ac:dyDescent="0.25">
      <c r="A88" s="8" t="s">
        <v>149</v>
      </c>
      <c r="B88" s="7">
        <v>8332</v>
      </c>
      <c r="C88" s="7">
        <v>6849</v>
      </c>
      <c r="D88" s="7">
        <v>520</v>
      </c>
      <c r="E88" s="7">
        <v>963</v>
      </c>
    </row>
    <row r="89" spans="1:5" x14ac:dyDescent="0.25">
      <c r="A89" s="8" t="s">
        <v>150</v>
      </c>
      <c r="B89" s="7">
        <v>1311</v>
      </c>
      <c r="C89" s="7">
        <v>989</v>
      </c>
      <c r="D89" s="7">
        <v>297</v>
      </c>
      <c r="E89" s="7">
        <v>25</v>
      </c>
    </row>
    <row r="90" spans="1:5" x14ac:dyDescent="0.25">
      <c r="A90" s="8" t="s">
        <v>151</v>
      </c>
      <c r="B90" s="7">
        <v>2</v>
      </c>
      <c r="C90" s="7">
        <v>1</v>
      </c>
      <c r="D90" s="7">
        <v>0</v>
      </c>
      <c r="E90" s="7">
        <v>1</v>
      </c>
    </row>
    <row r="91" spans="1:5" x14ac:dyDescent="0.25">
      <c r="A91" s="8" t="s">
        <v>152</v>
      </c>
      <c r="B91" s="7">
        <v>33</v>
      </c>
      <c r="C91" s="7">
        <v>10</v>
      </c>
      <c r="D91" s="7">
        <v>12</v>
      </c>
      <c r="E91" s="7">
        <v>11</v>
      </c>
    </row>
    <row r="92" spans="1:5" x14ac:dyDescent="0.25">
      <c r="A92" s="8" t="s">
        <v>153</v>
      </c>
      <c r="B92" s="7">
        <v>17703</v>
      </c>
      <c r="C92" s="7">
        <v>13397</v>
      </c>
      <c r="D92" s="7">
        <v>894</v>
      </c>
      <c r="E92" s="7">
        <v>3412</v>
      </c>
    </row>
    <row r="93" spans="1:5" x14ac:dyDescent="0.25">
      <c r="A93" s="8" t="s">
        <v>154</v>
      </c>
      <c r="B93" s="7">
        <v>3861</v>
      </c>
      <c r="C93" s="7">
        <v>3141</v>
      </c>
      <c r="D93" s="7">
        <v>393</v>
      </c>
      <c r="E93" s="7">
        <v>327</v>
      </c>
    </row>
    <row r="94" spans="1:5" x14ac:dyDescent="0.25">
      <c r="A94" s="8" t="s">
        <v>155</v>
      </c>
      <c r="B94" s="7">
        <v>164</v>
      </c>
      <c r="C94" s="7">
        <v>104</v>
      </c>
      <c r="D94" s="7">
        <v>17</v>
      </c>
      <c r="E94" s="7">
        <v>43</v>
      </c>
    </row>
    <row r="95" spans="1:5" x14ac:dyDescent="0.25">
      <c r="A95" s="8" t="s">
        <v>156</v>
      </c>
      <c r="B95" s="7">
        <v>6371</v>
      </c>
      <c r="C95" s="7">
        <v>4646</v>
      </c>
      <c r="D95" s="7">
        <v>60</v>
      </c>
      <c r="E95" s="7">
        <v>1665</v>
      </c>
    </row>
    <row r="96" spans="1:5" x14ac:dyDescent="0.25">
      <c r="A96" s="8" t="s">
        <v>157</v>
      </c>
      <c r="B96" s="7">
        <v>77</v>
      </c>
      <c r="C96" s="7">
        <v>73</v>
      </c>
      <c r="D96" s="7">
        <v>0</v>
      </c>
      <c r="E96" s="7">
        <v>4</v>
      </c>
    </row>
    <row r="97" spans="1:5" x14ac:dyDescent="0.25">
      <c r="A97" s="8" t="s">
        <v>158</v>
      </c>
      <c r="B97" s="7">
        <v>994</v>
      </c>
      <c r="C97" s="7">
        <v>782</v>
      </c>
      <c r="D97" s="7">
        <v>46</v>
      </c>
      <c r="E97" s="7">
        <v>166</v>
      </c>
    </row>
    <row r="98" spans="1:5" x14ac:dyDescent="0.25">
      <c r="A98" s="8" t="s">
        <v>159</v>
      </c>
      <c r="B98" s="7">
        <v>2</v>
      </c>
      <c r="C98" s="7">
        <v>2</v>
      </c>
      <c r="D98" s="7">
        <v>0</v>
      </c>
      <c r="E98" s="7">
        <v>0</v>
      </c>
    </row>
    <row r="99" spans="1:5" x14ac:dyDescent="0.25">
      <c r="A99" s="8" t="s">
        <v>160</v>
      </c>
      <c r="B99" s="7">
        <v>6180</v>
      </c>
      <c r="C99" s="7">
        <v>4606</v>
      </c>
      <c r="D99" s="7">
        <v>378</v>
      </c>
      <c r="E99" s="7">
        <v>1196</v>
      </c>
    </row>
    <row r="100" spans="1:5" x14ac:dyDescent="0.25">
      <c r="A100" s="8" t="s">
        <v>161</v>
      </c>
      <c r="B100" s="7">
        <v>54</v>
      </c>
      <c r="C100" s="7">
        <v>43</v>
      </c>
      <c r="D100" s="7">
        <v>0</v>
      </c>
      <c r="E100" s="7">
        <v>11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67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14536</v>
      </c>
      <c r="C9" s="7">
        <v>12500</v>
      </c>
      <c r="D9" s="7">
        <v>385</v>
      </c>
      <c r="E9" s="7">
        <v>1651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2701</v>
      </c>
      <c r="C11" s="7">
        <v>2446</v>
      </c>
      <c r="D11" s="7">
        <v>179</v>
      </c>
      <c r="E11" s="7">
        <v>76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476</v>
      </c>
      <c r="C21" s="7">
        <v>405</v>
      </c>
      <c r="D21" s="7">
        <v>40</v>
      </c>
      <c r="E21" s="7">
        <v>31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19</v>
      </c>
      <c r="C23" s="7">
        <v>19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2206</v>
      </c>
      <c r="C29" s="7">
        <v>2022</v>
      </c>
      <c r="D29" s="7">
        <v>139</v>
      </c>
      <c r="E29" s="7">
        <v>45</v>
      </c>
    </row>
    <row r="30" spans="1:5" x14ac:dyDescent="0.25">
      <c r="A30" s="8" t="s">
        <v>91</v>
      </c>
      <c r="B30" s="7">
        <v>7850</v>
      </c>
      <c r="C30" s="7">
        <v>7158</v>
      </c>
      <c r="D30" s="7">
        <v>34</v>
      </c>
      <c r="E30" s="7">
        <v>658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80</v>
      </c>
      <c r="C33" s="7">
        <v>78</v>
      </c>
      <c r="D33" s="7">
        <v>0</v>
      </c>
      <c r="E33" s="7">
        <v>2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7770</v>
      </c>
      <c r="C35" s="7">
        <v>7080</v>
      </c>
      <c r="D35" s="7">
        <v>34</v>
      </c>
      <c r="E35" s="7">
        <v>656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273</v>
      </c>
      <c r="C42" s="7">
        <v>269</v>
      </c>
      <c r="D42" s="7">
        <v>4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273</v>
      </c>
      <c r="C47" s="7">
        <v>269</v>
      </c>
      <c r="D47" s="7">
        <v>4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403</v>
      </c>
      <c r="C72" s="7">
        <v>313</v>
      </c>
      <c r="D72" s="7">
        <v>75</v>
      </c>
      <c r="E72" s="7">
        <v>15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20</v>
      </c>
      <c r="C75" s="7">
        <v>0</v>
      </c>
      <c r="D75" s="7">
        <v>5</v>
      </c>
      <c r="E75" s="7">
        <v>15</v>
      </c>
    </row>
    <row r="76" spans="1:5" x14ac:dyDescent="0.25">
      <c r="A76" s="8" t="s">
        <v>137</v>
      </c>
      <c r="B76" s="7">
        <v>370</v>
      </c>
      <c r="C76" s="7">
        <v>300</v>
      </c>
      <c r="D76" s="7">
        <v>70</v>
      </c>
      <c r="E76" s="7">
        <v>0</v>
      </c>
    </row>
    <row r="77" spans="1:5" x14ac:dyDescent="0.25">
      <c r="A77" s="8" t="s">
        <v>138</v>
      </c>
      <c r="B77" s="7">
        <v>13</v>
      </c>
      <c r="C77" s="7">
        <v>13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264</v>
      </c>
      <c r="C79" s="7">
        <v>264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264</v>
      </c>
      <c r="C88" s="7">
        <v>264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3045</v>
      </c>
      <c r="C92" s="7">
        <v>2050</v>
      </c>
      <c r="D92" s="7">
        <v>93</v>
      </c>
      <c r="E92" s="7">
        <v>902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3045</v>
      </c>
      <c r="C99" s="7">
        <v>2050</v>
      </c>
      <c r="D99" s="7">
        <v>93</v>
      </c>
      <c r="E99" s="7">
        <v>902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60210</v>
      </c>
      <c r="C9" s="7">
        <v>52633</v>
      </c>
      <c r="D9" s="7">
        <v>2421</v>
      </c>
      <c r="E9" s="7">
        <v>5156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10502</v>
      </c>
      <c r="C11" s="7">
        <v>10279</v>
      </c>
      <c r="D11" s="7">
        <v>141</v>
      </c>
      <c r="E11" s="7">
        <v>82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6</v>
      </c>
      <c r="C13" s="7">
        <v>6</v>
      </c>
      <c r="D13" s="7">
        <v>0</v>
      </c>
      <c r="E13" s="7">
        <v>0</v>
      </c>
    </row>
    <row r="14" spans="1:5" x14ac:dyDescent="0.25">
      <c r="A14" s="8" t="s">
        <v>75</v>
      </c>
      <c r="B14" s="7">
        <v>44</v>
      </c>
      <c r="C14" s="7">
        <v>31</v>
      </c>
      <c r="D14" s="7">
        <v>6</v>
      </c>
      <c r="E14" s="7">
        <v>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9897</v>
      </c>
      <c r="C19" s="7">
        <v>9842</v>
      </c>
      <c r="D19" s="7">
        <v>54</v>
      </c>
      <c r="E19" s="7">
        <v>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19</v>
      </c>
      <c r="C21" s="7">
        <v>10</v>
      </c>
      <c r="D21" s="7">
        <v>0</v>
      </c>
      <c r="E21" s="7">
        <v>9</v>
      </c>
    </row>
    <row r="22" spans="1:5" x14ac:dyDescent="0.25">
      <c r="A22" s="8" t="s">
        <v>83</v>
      </c>
      <c r="B22" s="7">
        <v>27</v>
      </c>
      <c r="C22" s="7">
        <v>5</v>
      </c>
      <c r="D22" s="7">
        <v>2</v>
      </c>
      <c r="E22" s="7">
        <v>20</v>
      </c>
    </row>
    <row r="23" spans="1:5" x14ac:dyDescent="0.25">
      <c r="A23" s="8" t="s">
        <v>84</v>
      </c>
      <c r="B23" s="7">
        <v>38</v>
      </c>
      <c r="C23" s="7">
        <v>22</v>
      </c>
      <c r="D23" s="7">
        <v>16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471</v>
      </c>
      <c r="C29" s="7">
        <v>363</v>
      </c>
      <c r="D29" s="7">
        <v>63</v>
      </c>
      <c r="E29" s="7">
        <v>45</v>
      </c>
    </row>
    <row r="30" spans="1:5" x14ac:dyDescent="0.25">
      <c r="A30" s="8" t="s">
        <v>91</v>
      </c>
      <c r="B30" s="7">
        <v>19273</v>
      </c>
      <c r="C30" s="7">
        <v>16767</v>
      </c>
      <c r="D30" s="7">
        <v>632</v>
      </c>
      <c r="E30" s="7">
        <v>1874</v>
      </c>
    </row>
    <row r="31" spans="1:5" x14ac:dyDescent="0.25">
      <c r="A31" s="8" t="s">
        <v>92</v>
      </c>
      <c r="B31" s="7">
        <v>1</v>
      </c>
      <c r="C31" s="7">
        <v>1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17152</v>
      </c>
      <c r="C33" s="7">
        <v>15047</v>
      </c>
      <c r="D33" s="7">
        <v>572</v>
      </c>
      <c r="E33" s="7">
        <v>1533</v>
      </c>
    </row>
    <row r="34" spans="1:5" x14ac:dyDescent="0.25">
      <c r="A34" s="8" t="s">
        <v>95</v>
      </c>
      <c r="B34" s="7">
        <v>2</v>
      </c>
      <c r="C34" s="7">
        <v>0</v>
      </c>
      <c r="D34" s="7">
        <v>0</v>
      </c>
      <c r="E34" s="7">
        <v>2</v>
      </c>
    </row>
    <row r="35" spans="1:5" x14ac:dyDescent="0.25">
      <c r="A35" s="8" t="s">
        <v>96</v>
      </c>
      <c r="B35" s="7">
        <v>1317</v>
      </c>
      <c r="C35" s="7">
        <v>1101</v>
      </c>
      <c r="D35" s="7">
        <v>20</v>
      </c>
      <c r="E35" s="7">
        <v>196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552</v>
      </c>
      <c r="C37" s="7">
        <v>429</v>
      </c>
      <c r="D37" s="7">
        <v>28</v>
      </c>
      <c r="E37" s="7">
        <v>95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144</v>
      </c>
      <c r="C39" s="7">
        <v>101</v>
      </c>
      <c r="D39" s="7">
        <v>12</v>
      </c>
      <c r="E39" s="7">
        <v>31</v>
      </c>
    </row>
    <row r="40" spans="1:5" x14ac:dyDescent="0.25">
      <c r="A40" s="8" t="s">
        <v>101</v>
      </c>
      <c r="B40" s="7">
        <v>53</v>
      </c>
      <c r="C40" s="7">
        <v>53</v>
      </c>
      <c r="D40" s="7">
        <v>0</v>
      </c>
      <c r="E40" s="7">
        <v>0</v>
      </c>
    </row>
    <row r="41" spans="1:5" x14ac:dyDescent="0.25">
      <c r="A41" s="8" t="s">
        <v>102</v>
      </c>
      <c r="B41" s="7">
        <v>52</v>
      </c>
      <c r="C41" s="7">
        <v>35</v>
      </c>
      <c r="D41" s="7">
        <v>0</v>
      </c>
      <c r="E41" s="7">
        <v>17</v>
      </c>
    </row>
    <row r="42" spans="1:5" x14ac:dyDescent="0.25">
      <c r="A42" s="8" t="s">
        <v>103</v>
      </c>
      <c r="B42" s="7">
        <v>191</v>
      </c>
      <c r="C42" s="7">
        <v>0</v>
      </c>
      <c r="D42" s="7">
        <v>0</v>
      </c>
      <c r="E42" s="7">
        <v>191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122</v>
      </c>
      <c r="C45" s="7">
        <v>0</v>
      </c>
      <c r="D45" s="7">
        <v>0</v>
      </c>
      <c r="E45" s="7">
        <v>122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69</v>
      </c>
      <c r="C47" s="7">
        <v>0</v>
      </c>
      <c r="D47" s="7">
        <v>0</v>
      </c>
      <c r="E47" s="7">
        <v>69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653</v>
      </c>
      <c r="C50" s="7">
        <v>644</v>
      </c>
      <c r="D50" s="7">
        <v>0</v>
      </c>
      <c r="E50" s="7">
        <v>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110</v>
      </c>
      <c r="C53" s="7">
        <v>106</v>
      </c>
      <c r="D53" s="7">
        <v>0</v>
      </c>
      <c r="E53" s="7">
        <v>4</v>
      </c>
    </row>
    <row r="54" spans="1:5" x14ac:dyDescent="0.25">
      <c r="A54" s="8" t="s">
        <v>115</v>
      </c>
      <c r="B54" s="7">
        <v>19</v>
      </c>
      <c r="C54" s="7">
        <v>16</v>
      </c>
      <c r="D54" s="7">
        <v>0</v>
      </c>
      <c r="E54" s="7">
        <v>3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515</v>
      </c>
      <c r="C56" s="7">
        <v>513</v>
      </c>
      <c r="D56" s="7">
        <v>0</v>
      </c>
      <c r="E56" s="7">
        <v>2</v>
      </c>
    </row>
    <row r="57" spans="1:5" x14ac:dyDescent="0.25">
      <c r="A57" s="8" t="s">
        <v>118</v>
      </c>
      <c r="B57" s="7">
        <v>2329</v>
      </c>
      <c r="C57" s="7">
        <v>1941</v>
      </c>
      <c r="D57" s="7">
        <v>14</v>
      </c>
      <c r="E57" s="7">
        <v>374</v>
      </c>
    </row>
    <row r="58" spans="1:5" x14ac:dyDescent="0.25">
      <c r="A58" s="8" t="s">
        <v>119</v>
      </c>
      <c r="B58" s="7">
        <v>77</v>
      </c>
      <c r="C58" s="7">
        <v>57</v>
      </c>
      <c r="D58" s="7">
        <v>14</v>
      </c>
      <c r="E58" s="7">
        <v>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2230</v>
      </c>
      <c r="C60" s="7">
        <v>1868</v>
      </c>
      <c r="D60" s="7">
        <v>0</v>
      </c>
      <c r="E60" s="7">
        <v>362</v>
      </c>
    </row>
    <row r="61" spans="1:5" x14ac:dyDescent="0.25">
      <c r="A61" s="8" t="s">
        <v>122</v>
      </c>
      <c r="B61" s="7">
        <v>5</v>
      </c>
      <c r="C61" s="7">
        <v>4</v>
      </c>
      <c r="D61" s="7">
        <v>0</v>
      </c>
      <c r="E61" s="7">
        <v>1</v>
      </c>
    </row>
    <row r="62" spans="1:5" x14ac:dyDescent="0.25">
      <c r="A62" s="8" t="s">
        <v>123</v>
      </c>
      <c r="B62" s="7">
        <v>17</v>
      </c>
      <c r="C62" s="7">
        <v>12</v>
      </c>
      <c r="D62" s="7">
        <v>0</v>
      </c>
      <c r="E62" s="7">
        <v>5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1390</v>
      </c>
      <c r="C72" s="7">
        <v>1344</v>
      </c>
      <c r="D72" s="7">
        <v>34</v>
      </c>
      <c r="E72" s="7">
        <v>12</v>
      </c>
    </row>
    <row r="73" spans="1:5" x14ac:dyDescent="0.25">
      <c r="A73" s="8" t="s">
        <v>134</v>
      </c>
      <c r="B73" s="7">
        <v>126</v>
      </c>
      <c r="C73" s="7">
        <v>126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1264</v>
      </c>
      <c r="C77" s="7">
        <v>1218</v>
      </c>
      <c r="D77" s="7">
        <v>34</v>
      </c>
      <c r="E77" s="7">
        <v>12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18635</v>
      </c>
      <c r="C79" s="7">
        <v>15297</v>
      </c>
      <c r="D79" s="7">
        <v>1348</v>
      </c>
      <c r="E79" s="7">
        <v>1990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11265</v>
      </c>
      <c r="C84" s="7">
        <v>9380</v>
      </c>
      <c r="D84" s="7">
        <v>572</v>
      </c>
      <c r="E84" s="7">
        <v>1313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11</v>
      </c>
      <c r="C86" s="7">
        <v>11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6356</v>
      </c>
      <c r="C88" s="7">
        <v>5170</v>
      </c>
      <c r="D88" s="7">
        <v>509</v>
      </c>
      <c r="E88" s="7">
        <v>677</v>
      </c>
    </row>
    <row r="89" spans="1:5" x14ac:dyDescent="0.25">
      <c r="A89" s="8" t="s">
        <v>150</v>
      </c>
      <c r="B89" s="7">
        <v>1003</v>
      </c>
      <c r="C89" s="7">
        <v>736</v>
      </c>
      <c r="D89" s="7">
        <v>267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7237</v>
      </c>
      <c r="C92" s="7">
        <v>6361</v>
      </c>
      <c r="D92" s="7">
        <v>252</v>
      </c>
      <c r="E92" s="7">
        <v>624</v>
      </c>
    </row>
    <row r="93" spans="1:5" x14ac:dyDescent="0.25">
      <c r="A93" s="8" t="s">
        <v>154</v>
      </c>
      <c r="B93" s="7">
        <v>3005</v>
      </c>
      <c r="C93" s="7">
        <v>2552</v>
      </c>
      <c r="D93" s="7">
        <v>204</v>
      </c>
      <c r="E93" s="7">
        <v>249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4099</v>
      </c>
      <c r="C95" s="7">
        <v>3724</v>
      </c>
      <c r="D95" s="7">
        <v>31</v>
      </c>
      <c r="E95" s="7">
        <v>344</v>
      </c>
    </row>
    <row r="96" spans="1:5" x14ac:dyDescent="0.25">
      <c r="A96" s="8" t="s">
        <v>157</v>
      </c>
      <c r="B96" s="7">
        <v>77</v>
      </c>
      <c r="C96" s="7">
        <v>73</v>
      </c>
      <c r="D96" s="7">
        <v>0</v>
      </c>
      <c r="E96" s="7">
        <v>4</v>
      </c>
    </row>
    <row r="97" spans="1:5" x14ac:dyDescent="0.25">
      <c r="A97" s="8" t="s">
        <v>158</v>
      </c>
      <c r="B97" s="7">
        <v>43</v>
      </c>
      <c r="C97" s="7">
        <v>0</v>
      </c>
      <c r="D97" s="7">
        <v>17</v>
      </c>
      <c r="E97" s="7">
        <v>26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13</v>
      </c>
      <c r="C100" s="7">
        <v>12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3753</v>
      </c>
      <c r="C9" s="7">
        <v>2914</v>
      </c>
      <c r="D9" s="7">
        <v>30</v>
      </c>
      <c r="E9" s="7">
        <v>809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2582</v>
      </c>
      <c r="C11" s="7">
        <v>1995</v>
      </c>
      <c r="D11" s="7">
        <v>20</v>
      </c>
      <c r="E11" s="7">
        <v>567</v>
      </c>
    </row>
    <row r="12" spans="1:5" x14ac:dyDescent="0.25">
      <c r="A12" s="8" t="s">
        <v>73</v>
      </c>
      <c r="B12" s="7">
        <v>8</v>
      </c>
      <c r="C12" s="7">
        <v>6</v>
      </c>
      <c r="D12" s="7">
        <v>0</v>
      </c>
      <c r="E12" s="7">
        <v>2</v>
      </c>
    </row>
    <row r="13" spans="1:5" x14ac:dyDescent="0.25">
      <c r="A13" s="8" t="s">
        <v>74</v>
      </c>
      <c r="B13" s="7">
        <v>1</v>
      </c>
      <c r="C13" s="7">
        <v>0</v>
      </c>
      <c r="D13" s="7">
        <v>0</v>
      </c>
      <c r="E13" s="7">
        <v>1</v>
      </c>
    </row>
    <row r="14" spans="1:5" x14ac:dyDescent="0.25">
      <c r="A14" s="8" t="s">
        <v>75</v>
      </c>
      <c r="B14" s="7">
        <v>3</v>
      </c>
      <c r="C14" s="7">
        <v>2</v>
      </c>
      <c r="D14" s="7">
        <v>0</v>
      </c>
      <c r="E14" s="7">
        <v>1</v>
      </c>
    </row>
    <row r="15" spans="1:5" x14ac:dyDescent="0.25">
      <c r="A15" s="8" t="s">
        <v>76</v>
      </c>
      <c r="B15" s="7">
        <v>36</v>
      </c>
      <c r="C15" s="7">
        <v>30</v>
      </c>
      <c r="D15" s="7">
        <v>1</v>
      </c>
      <c r="E15" s="7">
        <v>5</v>
      </c>
    </row>
    <row r="16" spans="1:5" x14ac:dyDescent="0.25">
      <c r="A16" s="8" t="s">
        <v>77</v>
      </c>
      <c r="B16" s="7">
        <v>19</v>
      </c>
      <c r="C16" s="7">
        <v>14</v>
      </c>
      <c r="D16" s="7">
        <v>0</v>
      </c>
      <c r="E16" s="7">
        <v>5</v>
      </c>
    </row>
    <row r="17" spans="1:5" x14ac:dyDescent="0.25">
      <c r="A17" s="8" t="s">
        <v>78</v>
      </c>
      <c r="B17" s="7">
        <v>17</v>
      </c>
      <c r="C17" s="7">
        <v>14</v>
      </c>
      <c r="D17" s="7">
        <v>0</v>
      </c>
      <c r="E17" s="7">
        <v>3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48</v>
      </c>
      <c r="C19" s="7">
        <v>27</v>
      </c>
      <c r="D19" s="7">
        <v>4</v>
      </c>
      <c r="E19" s="7">
        <v>17</v>
      </c>
    </row>
    <row r="20" spans="1:5" x14ac:dyDescent="0.25">
      <c r="A20" s="8" t="s">
        <v>81</v>
      </c>
      <c r="B20" s="7">
        <v>15</v>
      </c>
      <c r="C20" s="7">
        <v>10</v>
      </c>
      <c r="D20" s="7">
        <v>0</v>
      </c>
      <c r="E20" s="7">
        <v>5</v>
      </c>
    </row>
    <row r="21" spans="1:5" x14ac:dyDescent="0.25">
      <c r="A21" s="8" t="s">
        <v>82</v>
      </c>
      <c r="B21" s="7">
        <v>197</v>
      </c>
      <c r="C21" s="7">
        <v>147</v>
      </c>
      <c r="D21" s="7">
        <v>3</v>
      </c>
      <c r="E21" s="7">
        <v>47</v>
      </c>
    </row>
    <row r="22" spans="1:5" x14ac:dyDescent="0.25">
      <c r="A22" s="8" t="s">
        <v>83</v>
      </c>
      <c r="B22" s="7">
        <v>3</v>
      </c>
      <c r="C22" s="7">
        <v>2</v>
      </c>
      <c r="D22" s="7">
        <v>0</v>
      </c>
      <c r="E22" s="7">
        <v>1</v>
      </c>
    </row>
    <row r="23" spans="1:5" x14ac:dyDescent="0.25">
      <c r="A23" s="8" t="s">
        <v>84</v>
      </c>
      <c r="B23" s="7">
        <v>55</v>
      </c>
      <c r="C23" s="7">
        <v>44</v>
      </c>
      <c r="D23" s="7">
        <v>0</v>
      </c>
      <c r="E23" s="7">
        <v>11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</v>
      </c>
      <c r="C26" s="7">
        <v>1</v>
      </c>
      <c r="D26" s="7">
        <v>0</v>
      </c>
      <c r="E26" s="7">
        <v>0</v>
      </c>
    </row>
    <row r="27" spans="1:5" x14ac:dyDescent="0.25">
      <c r="A27" s="8" t="s">
        <v>88</v>
      </c>
      <c r="B27" s="7">
        <v>10</v>
      </c>
      <c r="C27" s="7">
        <v>8</v>
      </c>
      <c r="D27" s="7">
        <v>1</v>
      </c>
      <c r="E27" s="7">
        <v>1</v>
      </c>
    </row>
    <row r="28" spans="1:5" x14ac:dyDescent="0.25">
      <c r="A28" s="8" t="s">
        <v>89</v>
      </c>
      <c r="B28" s="7">
        <v>120</v>
      </c>
      <c r="C28" s="7">
        <v>98</v>
      </c>
      <c r="D28" s="7">
        <v>0</v>
      </c>
      <c r="E28" s="7">
        <v>22</v>
      </c>
    </row>
    <row r="29" spans="1:5" x14ac:dyDescent="0.25">
      <c r="A29" s="8" t="s">
        <v>90</v>
      </c>
      <c r="B29" s="7">
        <v>2049</v>
      </c>
      <c r="C29" s="7">
        <v>1592</v>
      </c>
      <c r="D29" s="7">
        <v>11</v>
      </c>
      <c r="E29" s="7">
        <v>446</v>
      </c>
    </row>
    <row r="30" spans="1:5" x14ac:dyDescent="0.25">
      <c r="A30" s="8" t="s">
        <v>91</v>
      </c>
      <c r="B30" s="7">
        <v>263</v>
      </c>
      <c r="C30" s="7">
        <v>187</v>
      </c>
      <c r="D30" s="7">
        <v>6</v>
      </c>
      <c r="E30" s="7">
        <v>70</v>
      </c>
    </row>
    <row r="31" spans="1:5" x14ac:dyDescent="0.25">
      <c r="A31" s="8" t="s">
        <v>92</v>
      </c>
      <c r="B31" s="7">
        <v>1</v>
      </c>
      <c r="C31" s="7">
        <v>1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5</v>
      </c>
      <c r="C34" s="7">
        <v>3</v>
      </c>
      <c r="D34" s="7">
        <v>0</v>
      </c>
      <c r="E34" s="7">
        <v>2</v>
      </c>
    </row>
    <row r="35" spans="1:5" x14ac:dyDescent="0.25">
      <c r="A35" s="8" t="s">
        <v>96</v>
      </c>
      <c r="B35" s="7">
        <v>14</v>
      </c>
      <c r="C35" s="7">
        <v>4</v>
      </c>
      <c r="D35" s="7">
        <v>0</v>
      </c>
      <c r="E35" s="7">
        <v>10</v>
      </c>
    </row>
    <row r="36" spans="1:5" x14ac:dyDescent="0.25">
      <c r="A36" s="8" t="s">
        <v>97</v>
      </c>
      <c r="B36" s="7">
        <v>72</v>
      </c>
      <c r="C36" s="7">
        <v>64</v>
      </c>
      <c r="D36" s="7">
        <v>2</v>
      </c>
      <c r="E36" s="7">
        <v>6</v>
      </c>
    </row>
    <row r="37" spans="1:5" x14ac:dyDescent="0.25">
      <c r="A37" s="8" t="s">
        <v>98</v>
      </c>
      <c r="B37" s="7">
        <v>16</v>
      </c>
      <c r="C37" s="7">
        <v>10</v>
      </c>
      <c r="D37" s="7">
        <v>0</v>
      </c>
      <c r="E37" s="7">
        <v>6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155</v>
      </c>
      <c r="C40" s="7">
        <v>105</v>
      </c>
      <c r="D40" s="7">
        <v>4</v>
      </c>
      <c r="E40" s="7">
        <v>46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44</v>
      </c>
      <c r="C42" s="7">
        <v>31</v>
      </c>
      <c r="D42" s="7">
        <v>2</v>
      </c>
      <c r="E42" s="7">
        <v>11</v>
      </c>
    </row>
    <row r="43" spans="1:5" x14ac:dyDescent="0.25">
      <c r="A43" s="8" t="s">
        <v>104</v>
      </c>
      <c r="B43" s="7">
        <v>11</v>
      </c>
      <c r="C43" s="7">
        <v>1</v>
      </c>
      <c r="D43" s="7">
        <v>0</v>
      </c>
      <c r="E43" s="7">
        <v>10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</v>
      </c>
      <c r="C45" s="7">
        <v>1</v>
      </c>
      <c r="D45" s="7">
        <v>0</v>
      </c>
      <c r="E45" s="7">
        <v>0</v>
      </c>
    </row>
    <row r="46" spans="1:5" x14ac:dyDescent="0.25">
      <c r="A46" s="8" t="s">
        <v>107</v>
      </c>
      <c r="B46" s="7">
        <v>30</v>
      </c>
      <c r="C46" s="7">
        <v>27</v>
      </c>
      <c r="D46" s="7">
        <v>2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</v>
      </c>
      <c r="C49" s="7">
        <v>2</v>
      </c>
      <c r="D49" s="7">
        <v>0</v>
      </c>
      <c r="E49" s="7">
        <v>0</v>
      </c>
    </row>
    <row r="50" spans="1:5" x14ac:dyDescent="0.25">
      <c r="A50" s="8" t="s">
        <v>111</v>
      </c>
      <c r="B50" s="7">
        <v>93</v>
      </c>
      <c r="C50" s="7">
        <v>53</v>
      </c>
      <c r="D50" s="7">
        <v>0</v>
      </c>
      <c r="E50" s="7">
        <v>40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37</v>
      </c>
      <c r="C53" s="7">
        <v>28</v>
      </c>
      <c r="D53" s="7">
        <v>0</v>
      </c>
      <c r="E53" s="7">
        <v>9</v>
      </c>
    </row>
    <row r="54" spans="1:5" x14ac:dyDescent="0.25">
      <c r="A54" s="8" t="s">
        <v>115</v>
      </c>
      <c r="B54" s="7">
        <v>24</v>
      </c>
      <c r="C54" s="7">
        <v>20</v>
      </c>
      <c r="D54" s="7">
        <v>0</v>
      </c>
      <c r="E54" s="7">
        <v>4</v>
      </c>
    </row>
    <row r="55" spans="1:5" x14ac:dyDescent="0.25">
      <c r="A55" s="8" t="s">
        <v>116</v>
      </c>
      <c r="B55" s="7">
        <v>4</v>
      </c>
      <c r="C55" s="7">
        <v>3</v>
      </c>
      <c r="D55" s="7">
        <v>0</v>
      </c>
      <c r="E55" s="7">
        <v>1</v>
      </c>
    </row>
    <row r="56" spans="1:5" x14ac:dyDescent="0.25">
      <c r="A56" s="8" t="s">
        <v>117</v>
      </c>
      <c r="B56" s="7">
        <v>28</v>
      </c>
      <c r="C56" s="7">
        <v>2</v>
      </c>
      <c r="D56" s="7">
        <v>0</v>
      </c>
      <c r="E56" s="7">
        <v>26</v>
      </c>
    </row>
    <row r="57" spans="1:5" x14ac:dyDescent="0.25">
      <c r="A57" s="8" t="s">
        <v>118</v>
      </c>
      <c r="B57" s="7">
        <v>148</v>
      </c>
      <c r="C57" s="7">
        <v>117</v>
      </c>
      <c r="D57" s="7">
        <v>0</v>
      </c>
      <c r="E57" s="7">
        <v>31</v>
      </c>
    </row>
    <row r="58" spans="1:5" x14ac:dyDescent="0.25">
      <c r="A58" s="8" t="s">
        <v>119</v>
      </c>
      <c r="B58" s="7">
        <v>67</v>
      </c>
      <c r="C58" s="7">
        <v>59</v>
      </c>
      <c r="D58" s="7">
        <v>0</v>
      </c>
      <c r="E58" s="7">
        <v>8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2</v>
      </c>
      <c r="C61" s="7">
        <v>2</v>
      </c>
      <c r="D61" s="7">
        <v>0</v>
      </c>
      <c r="E61" s="7">
        <v>0</v>
      </c>
    </row>
    <row r="62" spans="1:5" x14ac:dyDescent="0.25">
      <c r="A62" s="8" t="s">
        <v>123</v>
      </c>
      <c r="B62" s="7">
        <v>2</v>
      </c>
      <c r="C62" s="7">
        <v>2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3</v>
      </c>
      <c r="C65" s="7">
        <v>3</v>
      </c>
      <c r="D65" s="7">
        <v>0</v>
      </c>
      <c r="E65" s="7">
        <v>0</v>
      </c>
    </row>
    <row r="66" spans="1:5" x14ac:dyDescent="0.25">
      <c r="A66" s="8" t="s">
        <v>127</v>
      </c>
      <c r="B66" s="7">
        <v>15</v>
      </c>
      <c r="C66" s="7">
        <v>12</v>
      </c>
      <c r="D66" s="7">
        <v>0</v>
      </c>
      <c r="E66" s="7">
        <v>3</v>
      </c>
    </row>
    <row r="67" spans="1:5" x14ac:dyDescent="0.25">
      <c r="A67" s="8" t="s">
        <v>128</v>
      </c>
      <c r="B67" s="7">
        <v>28</v>
      </c>
      <c r="C67" s="7">
        <v>21</v>
      </c>
      <c r="D67" s="7">
        <v>0</v>
      </c>
      <c r="E67" s="7">
        <v>7</v>
      </c>
    </row>
    <row r="68" spans="1:5" x14ac:dyDescent="0.25">
      <c r="A68" s="8" t="s">
        <v>129</v>
      </c>
      <c r="B68" s="7">
        <v>18</v>
      </c>
      <c r="C68" s="7">
        <v>9</v>
      </c>
      <c r="D68" s="7">
        <v>0</v>
      </c>
      <c r="E68" s="7">
        <v>9</v>
      </c>
    </row>
    <row r="69" spans="1:5" x14ac:dyDescent="0.25">
      <c r="A69" s="8" t="s">
        <v>130</v>
      </c>
      <c r="B69" s="7">
        <v>8</v>
      </c>
      <c r="C69" s="7">
        <v>5</v>
      </c>
      <c r="D69" s="7">
        <v>0</v>
      </c>
      <c r="E69" s="7">
        <v>3</v>
      </c>
    </row>
    <row r="70" spans="1:5" x14ac:dyDescent="0.25">
      <c r="A70" s="8" t="s">
        <v>131</v>
      </c>
      <c r="B70" s="7">
        <v>5</v>
      </c>
      <c r="C70" s="7">
        <v>4</v>
      </c>
      <c r="D70" s="7">
        <v>0</v>
      </c>
      <c r="E70" s="7">
        <v>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285</v>
      </c>
      <c r="C72" s="7">
        <v>250</v>
      </c>
      <c r="D72" s="7">
        <v>2</v>
      </c>
      <c r="E72" s="7">
        <v>33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67</v>
      </c>
      <c r="C74" s="7">
        <v>49</v>
      </c>
      <c r="D74" s="7">
        <v>1</v>
      </c>
      <c r="E74" s="7">
        <v>17</v>
      </c>
    </row>
    <row r="75" spans="1:5" x14ac:dyDescent="0.25">
      <c r="A75" s="8" t="s">
        <v>136</v>
      </c>
      <c r="B75" s="7">
        <v>191</v>
      </c>
      <c r="C75" s="7">
        <v>184</v>
      </c>
      <c r="D75" s="7">
        <v>0</v>
      </c>
      <c r="E75" s="7">
        <v>7</v>
      </c>
    </row>
    <row r="76" spans="1:5" x14ac:dyDescent="0.25">
      <c r="A76" s="8" t="s">
        <v>137</v>
      </c>
      <c r="B76" s="7">
        <v>17</v>
      </c>
      <c r="C76" s="7">
        <v>10</v>
      </c>
      <c r="D76" s="7">
        <v>1</v>
      </c>
      <c r="E76" s="7">
        <v>6</v>
      </c>
    </row>
    <row r="77" spans="1:5" x14ac:dyDescent="0.25">
      <c r="A77" s="8" t="s">
        <v>138</v>
      </c>
      <c r="B77" s="7">
        <v>10</v>
      </c>
      <c r="C77" s="7">
        <v>7</v>
      </c>
      <c r="D77" s="7">
        <v>0</v>
      </c>
      <c r="E77" s="7">
        <v>3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259</v>
      </c>
      <c r="C79" s="7">
        <v>221</v>
      </c>
      <c r="D79" s="7">
        <v>0</v>
      </c>
      <c r="E79" s="7">
        <v>38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27</v>
      </c>
      <c r="C83" s="7">
        <v>21</v>
      </c>
      <c r="D83" s="7">
        <v>0</v>
      </c>
      <c r="E83" s="7">
        <v>6</v>
      </c>
    </row>
    <row r="84" spans="1:5" x14ac:dyDescent="0.25">
      <c r="A84" s="8" t="s">
        <v>145</v>
      </c>
      <c r="B84" s="7">
        <v>1</v>
      </c>
      <c r="C84" s="7">
        <v>1</v>
      </c>
      <c r="D84" s="7">
        <v>0</v>
      </c>
      <c r="E84" s="7">
        <v>0</v>
      </c>
    </row>
    <row r="85" spans="1:5" x14ac:dyDescent="0.25">
      <c r="A85" s="8" t="s">
        <v>146</v>
      </c>
      <c r="B85" s="7">
        <v>6</v>
      </c>
      <c r="C85" s="7">
        <v>5</v>
      </c>
      <c r="D85" s="7">
        <v>0</v>
      </c>
      <c r="E85" s="7">
        <v>1</v>
      </c>
    </row>
    <row r="86" spans="1:5" x14ac:dyDescent="0.25">
      <c r="A86" s="8" t="s">
        <v>147</v>
      </c>
      <c r="B86" s="7">
        <v>12</v>
      </c>
      <c r="C86" s="7">
        <v>10</v>
      </c>
      <c r="D86" s="7">
        <v>0</v>
      </c>
      <c r="E86" s="7">
        <v>2</v>
      </c>
    </row>
    <row r="87" spans="1:5" x14ac:dyDescent="0.25">
      <c r="A87" s="8" t="s">
        <v>148</v>
      </c>
      <c r="B87" s="7">
        <v>190</v>
      </c>
      <c r="C87" s="7">
        <v>176</v>
      </c>
      <c r="D87" s="7">
        <v>0</v>
      </c>
      <c r="E87" s="7">
        <v>14</v>
      </c>
    </row>
    <row r="88" spans="1:5" x14ac:dyDescent="0.25">
      <c r="A88" s="8" t="s">
        <v>149</v>
      </c>
      <c r="B88" s="7">
        <v>2</v>
      </c>
      <c r="C88" s="7">
        <v>0</v>
      </c>
      <c r="D88" s="7">
        <v>0</v>
      </c>
      <c r="E88" s="7">
        <v>2</v>
      </c>
    </row>
    <row r="89" spans="1:5" x14ac:dyDescent="0.25">
      <c r="A89" s="8" t="s">
        <v>150</v>
      </c>
      <c r="B89" s="7">
        <v>19</v>
      </c>
      <c r="C89" s="7">
        <v>7</v>
      </c>
      <c r="D89" s="7">
        <v>0</v>
      </c>
      <c r="E89" s="7">
        <v>12</v>
      </c>
    </row>
    <row r="90" spans="1:5" x14ac:dyDescent="0.25">
      <c r="A90" s="8" t="s">
        <v>151</v>
      </c>
      <c r="B90" s="7">
        <v>2</v>
      </c>
      <c r="C90" s="7">
        <v>1</v>
      </c>
      <c r="D90" s="7">
        <v>0</v>
      </c>
      <c r="E90" s="7">
        <v>1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79</v>
      </c>
      <c r="C92" s="7">
        <v>60</v>
      </c>
      <c r="D92" s="7">
        <v>0</v>
      </c>
      <c r="E92" s="7">
        <v>19</v>
      </c>
    </row>
    <row r="93" spans="1:5" x14ac:dyDescent="0.25">
      <c r="A93" s="8" t="s">
        <v>154</v>
      </c>
      <c r="B93" s="7">
        <v>24</v>
      </c>
      <c r="C93" s="7">
        <v>18</v>
      </c>
      <c r="D93" s="7">
        <v>0</v>
      </c>
      <c r="E93" s="7">
        <v>6</v>
      </c>
    </row>
    <row r="94" spans="1:5" x14ac:dyDescent="0.25">
      <c r="A94" s="8" t="s">
        <v>155</v>
      </c>
      <c r="B94" s="7">
        <v>1</v>
      </c>
      <c r="C94" s="7">
        <v>1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2</v>
      </c>
      <c r="C98" s="7">
        <v>2</v>
      </c>
      <c r="D98" s="7">
        <v>0</v>
      </c>
      <c r="E98" s="7">
        <v>0</v>
      </c>
    </row>
    <row r="99" spans="1:5" x14ac:dyDescent="0.25">
      <c r="A99" s="8" t="s">
        <v>160</v>
      </c>
      <c r="B99" s="7">
        <v>11</v>
      </c>
      <c r="C99" s="7">
        <v>8</v>
      </c>
      <c r="D99" s="7">
        <v>0</v>
      </c>
      <c r="E99" s="7">
        <v>3</v>
      </c>
    </row>
    <row r="100" spans="1:5" x14ac:dyDescent="0.25">
      <c r="A100" s="8" t="s">
        <v>161</v>
      </c>
      <c r="B100" s="7">
        <v>41</v>
      </c>
      <c r="C100" s="7">
        <v>31</v>
      </c>
      <c r="D100" s="7">
        <v>0</v>
      </c>
      <c r="E100" s="7">
        <v>10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35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32873</v>
      </c>
      <c r="C9" s="7">
        <v>28637</v>
      </c>
      <c r="D9" s="7">
        <v>888</v>
      </c>
      <c r="E9" s="7">
        <v>3348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9318</v>
      </c>
      <c r="C11" s="7">
        <v>8562</v>
      </c>
      <c r="D11" s="7">
        <v>261</v>
      </c>
      <c r="E11" s="7">
        <v>495</v>
      </c>
    </row>
    <row r="12" spans="1:5" x14ac:dyDescent="0.25">
      <c r="A12" s="8" t="s">
        <v>73</v>
      </c>
      <c r="B12" s="7">
        <v>36</v>
      </c>
      <c r="C12" s="7">
        <v>21</v>
      </c>
      <c r="D12" s="7">
        <v>3</v>
      </c>
      <c r="E12" s="7">
        <v>12</v>
      </c>
    </row>
    <row r="13" spans="1:5" x14ac:dyDescent="0.25">
      <c r="A13" s="8" t="s">
        <v>74</v>
      </c>
      <c r="B13" s="7">
        <v>43</v>
      </c>
      <c r="C13" s="7">
        <v>0</v>
      </c>
      <c r="D13" s="7">
        <v>0</v>
      </c>
      <c r="E13" s="7">
        <v>43</v>
      </c>
    </row>
    <row r="14" spans="1:5" x14ac:dyDescent="0.25">
      <c r="A14" s="8" t="s">
        <v>75</v>
      </c>
      <c r="B14" s="7">
        <v>1</v>
      </c>
      <c r="C14" s="7">
        <v>0</v>
      </c>
      <c r="D14" s="7">
        <v>0</v>
      </c>
      <c r="E14" s="7">
        <v>1</v>
      </c>
    </row>
    <row r="15" spans="1:5" x14ac:dyDescent="0.25">
      <c r="A15" s="8" t="s">
        <v>76</v>
      </c>
      <c r="B15" s="7">
        <v>740</v>
      </c>
      <c r="C15" s="7">
        <v>619</v>
      </c>
      <c r="D15" s="7">
        <v>47</v>
      </c>
      <c r="E15" s="7">
        <v>74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488</v>
      </c>
      <c r="C21" s="7">
        <v>290</v>
      </c>
      <c r="D21" s="7">
        <v>2</v>
      </c>
      <c r="E21" s="7">
        <v>196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21</v>
      </c>
      <c r="C24" s="7">
        <v>0</v>
      </c>
      <c r="D24" s="7">
        <v>0</v>
      </c>
      <c r="E24" s="7">
        <v>21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148</v>
      </c>
      <c r="C26" s="7">
        <v>148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7839</v>
      </c>
      <c r="C29" s="7">
        <v>7484</v>
      </c>
      <c r="D29" s="7">
        <v>209</v>
      </c>
      <c r="E29" s="7">
        <v>146</v>
      </c>
    </row>
    <row r="30" spans="1:5" x14ac:dyDescent="0.25">
      <c r="A30" s="8" t="s">
        <v>91</v>
      </c>
      <c r="B30" s="7">
        <v>4528</v>
      </c>
      <c r="C30" s="7">
        <v>4230</v>
      </c>
      <c r="D30" s="7">
        <v>117</v>
      </c>
      <c r="E30" s="7">
        <v>181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</v>
      </c>
      <c r="C34" s="7">
        <v>0</v>
      </c>
      <c r="D34" s="7">
        <v>0</v>
      </c>
      <c r="E34" s="7">
        <v>4</v>
      </c>
    </row>
    <row r="35" spans="1:5" x14ac:dyDescent="0.25">
      <c r="A35" s="8" t="s">
        <v>96</v>
      </c>
      <c r="B35" s="7">
        <v>47</v>
      </c>
      <c r="C35" s="7">
        <v>40</v>
      </c>
      <c r="D35" s="7">
        <v>0</v>
      </c>
      <c r="E35" s="7">
        <v>7</v>
      </c>
    </row>
    <row r="36" spans="1:5" x14ac:dyDescent="0.25">
      <c r="A36" s="8" t="s">
        <v>97</v>
      </c>
      <c r="B36" s="7">
        <v>38</v>
      </c>
      <c r="C36" s="7">
        <v>0</v>
      </c>
      <c r="D36" s="7">
        <v>38</v>
      </c>
      <c r="E36" s="7">
        <v>0</v>
      </c>
    </row>
    <row r="37" spans="1:5" x14ac:dyDescent="0.25">
      <c r="A37" s="8" t="s">
        <v>98</v>
      </c>
      <c r="B37" s="7">
        <v>1048</v>
      </c>
      <c r="C37" s="7">
        <v>851</v>
      </c>
      <c r="D37" s="7">
        <v>73</v>
      </c>
      <c r="E37" s="7">
        <v>124</v>
      </c>
    </row>
    <row r="38" spans="1:5" x14ac:dyDescent="0.25">
      <c r="A38" s="8" t="s">
        <v>99</v>
      </c>
      <c r="B38" s="7">
        <v>1638</v>
      </c>
      <c r="C38" s="7">
        <v>1606</v>
      </c>
      <c r="D38" s="7">
        <v>0</v>
      </c>
      <c r="E38" s="7">
        <v>32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1743</v>
      </c>
      <c r="C40" s="7">
        <v>1733</v>
      </c>
      <c r="D40" s="7">
        <v>6</v>
      </c>
      <c r="E40" s="7">
        <v>4</v>
      </c>
    </row>
    <row r="41" spans="1:5" x14ac:dyDescent="0.25">
      <c r="A41" s="8" t="s">
        <v>102</v>
      </c>
      <c r="B41" s="7">
        <v>10</v>
      </c>
      <c r="C41" s="7">
        <v>0</v>
      </c>
      <c r="D41" s="7">
        <v>0</v>
      </c>
      <c r="E41" s="7">
        <v>10</v>
      </c>
    </row>
    <row r="42" spans="1:5" x14ac:dyDescent="0.25">
      <c r="A42" s="8" t="s">
        <v>103</v>
      </c>
      <c r="B42" s="7">
        <v>536</v>
      </c>
      <c r="C42" s="7">
        <v>353</v>
      </c>
      <c r="D42" s="7">
        <v>1</v>
      </c>
      <c r="E42" s="7">
        <v>182</v>
      </c>
    </row>
    <row r="43" spans="1:5" x14ac:dyDescent="0.25">
      <c r="A43" s="8" t="s">
        <v>104</v>
      </c>
      <c r="B43" s="7">
        <v>505</v>
      </c>
      <c r="C43" s="7">
        <v>337</v>
      </c>
      <c r="D43" s="7">
        <v>0</v>
      </c>
      <c r="E43" s="7">
        <v>168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</v>
      </c>
      <c r="C45" s="7">
        <v>0</v>
      </c>
      <c r="D45" s="7">
        <v>0</v>
      </c>
      <c r="E45" s="7">
        <v>12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19</v>
      </c>
      <c r="C49" s="7">
        <v>16</v>
      </c>
      <c r="D49" s="7">
        <v>1</v>
      </c>
      <c r="E49" s="7">
        <v>2</v>
      </c>
    </row>
    <row r="50" spans="1:5" x14ac:dyDescent="0.25">
      <c r="A50" s="8" t="s">
        <v>111</v>
      </c>
      <c r="B50" s="7">
        <v>392</v>
      </c>
      <c r="C50" s="7">
        <v>280</v>
      </c>
      <c r="D50" s="7">
        <v>25</v>
      </c>
      <c r="E50" s="7">
        <v>87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143</v>
      </c>
      <c r="C53" s="7">
        <v>111</v>
      </c>
      <c r="D53" s="7">
        <v>0</v>
      </c>
      <c r="E53" s="7">
        <v>32</v>
      </c>
    </row>
    <row r="54" spans="1:5" x14ac:dyDescent="0.25">
      <c r="A54" s="8" t="s">
        <v>115</v>
      </c>
      <c r="B54" s="7">
        <v>18</v>
      </c>
      <c r="C54" s="7">
        <v>18</v>
      </c>
      <c r="D54" s="7">
        <v>0</v>
      </c>
      <c r="E54" s="7">
        <v>0</v>
      </c>
    </row>
    <row r="55" spans="1:5" x14ac:dyDescent="0.25">
      <c r="A55" s="8" t="s">
        <v>116</v>
      </c>
      <c r="B55" s="7">
        <v>141</v>
      </c>
      <c r="C55" s="7">
        <v>82</v>
      </c>
      <c r="D55" s="7">
        <v>25</v>
      </c>
      <c r="E55" s="7">
        <v>34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4782</v>
      </c>
      <c r="C57" s="7">
        <v>3991</v>
      </c>
      <c r="D57" s="7">
        <v>57</v>
      </c>
      <c r="E57" s="7">
        <v>734</v>
      </c>
    </row>
    <row r="58" spans="1:5" x14ac:dyDescent="0.25">
      <c r="A58" s="8" t="s">
        <v>119</v>
      </c>
      <c r="B58" s="7">
        <v>182</v>
      </c>
      <c r="C58" s="7">
        <v>112</v>
      </c>
      <c r="D58" s="7">
        <v>34</v>
      </c>
      <c r="E58" s="7">
        <v>36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</v>
      </c>
      <c r="C60" s="7">
        <v>0</v>
      </c>
      <c r="D60" s="7">
        <v>2</v>
      </c>
      <c r="E60" s="7">
        <v>1</v>
      </c>
    </row>
    <row r="61" spans="1:5" x14ac:dyDescent="0.25">
      <c r="A61" s="8" t="s">
        <v>122</v>
      </c>
      <c r="B61" s="7">
        <v>990</v>
      </c>
      <c r="C61" s="7">
        <v>811</v>
      </c>
      <c r="D61" s="7">
        <v>13</v>
      </c>
      <c r="E61" s="7">
        <v>166</v>
      </c>
    </row>
    <row r="62" spans="1:5" x14ac:dyDescent="0.25">
      <c r="A62" s="8" t="s">
        <v>123</v>
      </c>
      <c r="B62" s="7">
        <v>9</v>
      </c>
      <c r="C62" s="7">
        <v>0</v>
      </c>
      <c r="D62" s="7">
        <v>0</v>
      </c>
      <c r="E62" s="7">
        <v>9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27</v>
      </c>
      <c r="C65" s="7">
        <v>20</v>
      </c>
      <c r="D65" s="7">
        <v>0</v>
      </c>
      <c r="E65" s="7">
        <v>7</v>
      </c>
    </row>
    <row r="66" spans="1:5" x14ac:dyDescent="0.25">
      <c r="A66" s="8" t="s">
        <v>127</v>
      </c>
      <c r="B66" s="7">
        <v>3499</v>
      </c>
      <c r="C66" s="7">
        <v>3026</v>
      </c>
      <c r="D66" s="7">
        <v>0</v>
      </c>
      <c r="E66" s="7">
        <v>473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33</v>
      </c>
      <c r="C68" s="7">
        <v>0</v>
      </c>
      <c r="D68" s="7">
        <v>0</v>
      </c>
      <c r="E68" s="7">
        <v>33</v>
      </c>
    </row>
    <row r="69" spans="1:5" x14ac:dyDescent="0.25">
      <c r="A69" s="8" t="s">
        <v>130</v>
      </c>
      <c r="B69" s="7">
        <v>38</v>
      </c>
      <c r="C69" s="7">
        <v>21</v>
      </c>
      <c r="D69" s="7">
        <v>8</v>
      </c>
      <c r="E69" s="7">
        <v>9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1</v>
      </c>
      <c r="C71" s="7">
        <v>1</v>
      </c>
      <c r="D71" s="7">
        <v>0</v>
      </c>
      <c r="E71" s="7">
        <v>0</v>
      </c>
    </row>
    <row r="72" spans="1:5" x14ac:dyDescent="0.25">
      <c r="A72" s="8" t="s">
        <v>133</v>
      </c>
      <c r="B72" s="7">
        <v>6768</v>
      </c>
      <c r="C72" s="7">
        <v>5601</v>
      </c>
      <c r="D72" s="7">
        <v>29</v>
      </c>
      <c r="E72" s="7">
        <v>1138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230</v>
      </c>
      <c r="C74" s="7">
        <v>141</v>
      </c>
      <c r="D74" s="7">
        <v>29</v>
      </c>
      <c r="E74" s="7">
        <v>60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6538</v>
      </c>
      <c r="C77" s="7">
        <v>5460</v>
      </c>
      <c r="D77" s="7">
        <v>0</v>
      </c>
      <c r="E77" s="7">
        <v>1078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1898</v>
      </c>
      <c r="C79" s="7">
        <v>1814</v>
      </c>
      <c r="D79" s="7">
        <v>22</v>
      </c>
      <c r="E79" s="7">
        <v>62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</v>
      </c>
      <c r="C84" s="7">
        <v>0</v>
      </c>
      <c r="D84" s="7">
        <v>0</v>
      </c>
      <c r="E84" s="7">
        <v>1</v>
      </c>
    </row>
    <row r="85" spans="1:5" x14ac:dyDescent="0.25">
      <c r="A85" s="8" t="s">
        <v>146</v>
      </c>
      <c r="B85" s="7">
        <v>8</v>
      </c>
      <c r="C85" s="7">
        <v>0</v>
      </c>
      <c r="D85" s="7">
        <v>0</v>
      </c>
      <c r="E85" s="7">
        <v>8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1695</v>
      </c>
      <c r="C87" s="7">
        <v>1650</v>
      </c>
      <c r="D87" s="7">
        <v>0</v>
      </c>
      <c r="E87" s="7">
        <v>45</v>
      </c>
    </row>
    <row r="88" spans="1:5" x14ac:dyDescent="0.25">
      <c r="A88" s="8" t="s">
        <v>149</v>
      </c>
      <c r="B88" s="7">
        <v>108</v>
      </c>
      <c r="C88" s="7">
        <v>91</v>
      </c>
      <c r="D88" s="7">
        <v>10</v>
      </c>
      <c r="E88" s="7">
        <v>7</v>
      </c>
    </row>
    <row r="89" spans="1:5" x14ac:dyDescent="0.25">
      <c r="A89" s="8" t="s">
        <v>150</v>
      </c>
      <c r="B89" s="7">
        <v>86</v>
      </c>
      <c r="C89" s="7">
        <v>73</v>
      </c>
      <c r="D89" s="7">
        <v>12</v>
      </c>
      <c r="E89" s="7">
        <v>1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4651</v>
      </c>
      <c r="C92" s="7">
        <v>3806</v>
      </c>
      <c r="D92" s="7">
        <v>376</v>
      </c>
      <c r="E92" s="7">
        <v>469</v>
      </c>
    </row>
    <row r="93" spans="1:5" x14ac:dyDescent="0.25">
      <c r="A93" s="8" t="s">
        <v>154</v>
      </c>
      <c r="B93" s="7">
        <v>450</v>
      </c>
      <c r="C93" s="7">
        <v>336</v>
      </c>
      <c r="D93" s="7">
        <v>63</v>
      </c>
      <c r="E93" s="7">
        <v>51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1079</v>
      </c>
      <c r="C95" s="7">
        <v>922</v>
      </c>
      <c r="D95" s="7">
        <v>29</v>
      </c>
      <c r="E95" s="7">
        <v>128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3122</v>
      </c>
      <c r="C99" s="7">
        <v>2548</v>
      </c>
      <c r="D99" s="7">
        <v>284</v>
      </c>
      <c r="E99" s="7">
        <v>290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29.25" customHeight="1" x14ac:dyDescent="0.25">
      <c r="A5" s="15" t="s">
        <v>36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120019</v>
      </c>
      <c r="C9" s="7">
        <v>83679</v>
      </c>
      <c r="D9" s="7">
        <v>9887</v>
      </c>
      <c r="E9" s="7">
        <v>26453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65899</v>
      </c>
      <c r="C11" s="7">
        <v>45349</v>
      </c>
      <c r="D11" s="7">
        <v>3768</v>
      </c>
      <c r="E11" s="7">
        <v>16782</v>
      </c>
    </row>
    <row r="12" spans="1:5" x14ac:dyDescent="0.25">
      <c r="A12" s="8" t="s">
        <v>73</v>
      </c>
      <c r="B12" s="7">
        <v>31</v>
      </c>
      <c r="C12" s="7">
        <v>23</v>
      </c>
      <c r="D12" s="7">
        <v>2</v>
      </c>
      <c r="E12" s="7">
        <v>6</v>
      </c>
    </row>
    <row r="13" spans="1:5" x14ac:dyDescent="0.25">
      <c r="A13" s="8" t="s">
        <v>74</v>
      </c>
      <c r="B13" s="7">
        <v>6</v>
      </c>
      <c r="C13" s="7">
        <v>4</v>
      </c>
      <c r="D13" s="7">
        <v>0</v>
      </c>
      <c r="E13" s="7">
        <v>2</v>
      </c>
    </row>
    <row r="14" spans="1:5" x14ac:dyDescent="0.25">
      <c r="A14" s="8" t="s">
        <v>75</v>
      </c>
      <c r="B14" s="7">
        <v>91</v>
      </c>
      <c r="C14" s="7">
        <v>66</v>
      </c>
      <c r="D14" s="7">
        <v>3</v>
      </c>
      <c r="E14" s="7">
        <v>22</v>
      </c>
    </row>
    <row r="15" spans="1:5" x14ac:dyDescent="0.25">
      <c r="A15" s="8" t="s">
        <v>76</v>
      </c>
      <c r="B15" s="7">
        <v>11</v>
      </c>
      <c r="C15" s="7">
        <v>5</v>
      </c>
      <c r="D15" s="7">
        <v>2</v>
      </c>
      <c r="E15" s="7">
        <v>4</v>
      </c>
    </row>
    <row r="16" spans="1:5" x14ac:dyDescent="0.25">
      <c r="A16" s="8" t="s">
        <v>77</v>
      </c>
      <c r="B16" s="7">
        <v>24369</v>
      </c>
      <c r="C16" s="7">
        <v>19567</v>
      </c>
      <c r="D16" s="7">
        <v>1240</v>
      </c>
      <c r="E16" s="7">
        <v>3562</v>
      </c>
    </row>
    <row r="17" spans="1:5" x14ac:dyDescent="0.25">
      <c r="A17" s="8" t="s">
        <v>78</v>
      </c>
      <c r="B17" s="7">
        <v>206</v>
      </c>
      <c r="C17" s="7">
        <v>2</v>
      </c>
      <c r="D17" s="7">
        <v>0</v>
      </c>
      <c r="E17" s="7">
        <v>204</v>
      </c>
    </row>
    <row r="18" spans="1:5" x14ac:dyDescent="0.25">
      <c r="A18" s="8" t="s">
        <v>79</v>
      </c>
      <c r="B18" s="7">
        <v>2796</v>
      </c>
      <c r="C18" s="7">
        <v>2379</v>
      </c>
      <c r="D18" s="7">
        <v>65</v>
      </c>
      <c r="E18" s="7">
        <v>352</v>
      </c>
    </row>
    <row r="19" spans="1:5" x14ac:dyDescent="0.25">
      <c r="A19" s="8" t="s">
        <v>80</v>
      </c>
      <c r="B19" s="7">
        <v>167</v>
      </c>
      <c r="C19" s="7">
        <v>78</v>
      </c>
      <c r="D19" s="7">
        <v>13</v>
      </c>
      <c r="E19" s="7">
        <v>76</v>
      </c>
    </row>
    <row r="20" spans="1:5" x14ac:dyDescent="0.25">
      <c r="A20" s="8" t="s">
        <v>81</v>
      </c>
      <c r="B20" s="7">
        <v>2</v>
      </c>
      <c r="C20" s="7">
        <v>2</v>
      </c>
      <c r="D20" s="7">
        <v>0</v>
      </c>
      <c r="E20" s="7">
        <v>0</v>
      </c>
    </row>
    <row r="21" spans="1:5" x14ac:dyDescent="0.25">
      <c r="A21" s="8" t="s">
        <v>82</v>
      </c>
      <c r="B21" s="7">
        <v>6050</v>
      </c>
      <c r="C21" s="7">
        <v>4209</v>
      </c>
      <c r="D21" s="7">
        <v>815</v>
      </c>
      <c r="E21" s="7">
        <v>1026</v>
      </c>
    </row>
    <row r="22" spans="1:5" x14ac:dyDescent="0.25">
      <c r="A22" s="8" t="s">
        <v>83</v>
      </c>
      <c r="B22" s="7">
        <v>1000</v>
      </c>
      <c r="C22" s="7">
        <v>906</v>
      </c>
      <c r="D22" s="7">
        <v>13</v>
      </c>
      <c r="E22" s="7">
        <v>81</v>
      </c>
    </row>
    <row r="23" spans="1:5" x14ac:dyDescent="0.25">
      <c r="A23" s="8" t="s">
        <v>84</v>
      </c>
      <c r="B23" s="7">
        <v>413</v>
      </c>
      <c r="C23" s="7">
        <v>76</v>
      </c>
      <c r="D23" s="7">
        <v>271</v>
      </c>
      <c r="E23" s="7">
        <v>66</v>
      </c>
    </row>
    <row r="24" spans="1:5" x14ac:dyDescent="0.25">
      <c r="A24" s="8" t="s">
        <v>85</v>
      </c>
      <c r="B24" s="7">
        <v>7</v>
      </c>
      <c r="C24" s="7">
        <v>0</v>
      </c>
      <c r="D24" s="7">
        <v>0</v>
      </c>
      <c r="E24" s="7">
        <v>7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30</v>
      </c>
      <c r="C27" s="7">
        <v>24</v>
      </c>
      <c r="D27" s="7">
        <v>2</v>
      </c>
      <c r="E27" s="7">
        <v>4</v>
      </c>
    </row>
    <row r="28" spans="1:5" x14ac:dyDescent="0.25">
      <c r="A28" s="8" t="s">
        <v>89</v>
      </c>
      <c r="B28" s="7">
        <v>608</v>
      </c>
      <c r="C28" s="7">
        <v>433</v>
      </c>
      <c r="D28" s="7">
        <v>70</v>
      </c>
      <c r="E28" s="7">
        <v>105</v>
      </c>
    </row>
    <row r="29" spans="1:5" x14ac:dyDescent="0.25">
      <c r="A29" s="8" t="s">
        <v>90</v>
      </c>
      <c r="B29" s="7">
        <v>30112</v>
      </c>
      <c r="C29" s="7">
        <v>17575</v>
      </c>
      <c r="D29" s="7">
        <v>1272</v>
      </c>
      <c r="E29" s="7">
        <v>11265</v>
      </c>
    </row>
    <row r="30" spans="1:5" x14ac:dyDescent="0.25">
      <c r="A30" s="8" t="s">
        <v>91</v>
      </c>
      <c r="B30" s="7">
        <v>11143</v>
      </c>
      <c r="C30" s="7">
        <v>9034</v>
      </c>
      <c r="D30" s="7">
        <v>405</v>
      </c>
      <c r="E30" s="7">
        <v>1704</v>
      </c>
    </row>
    <row r="31" spans="1:5" x14ac:dyDescent="0.25">
      <c r="A31" s="8" t="s">
        <v>92</v>
      </c>
      <c r="B31" s="7">
        <v>22</v>
      </c>
      <c r="C31" s="7">
        <v>12</v>
      </c>
      <c r="D31" s="7">
        <v>8</v>
      </c>
      <c r="E31" s="7">
        <v>2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11</v>
      </c>
      <c r="C33" s="7">
        <v>2</v>
      </c>
      <c r="D33" s="7">
        <v>0</v>
      </c>
      <c r="E33" s="7">
        <v>9</v>
      </c>
    </row>
    <row r="34" spans="1:5" x14ac:dyDescent="0.25">
      <c r="A34" s="8" t="s">
        <v>95</v>
      </c>
      <c r="B34" s="7">
        <v>340</v>
      </c>
      <c r="C34" s="7">
        <v>229</v>
      </c>
      <c r="D34" s="7">
        <v>33</v>
      </c>
      <c r="E34" s="7">
        <v>78</v>
      </c>
    </row>
    <row r="35" spans="1:5" x14ac:dyDescent="0.25">
      <c r="A35" s="8" t="s">
        <v>96</v>
      </c>
      <c r="B35" s="7">
        <v>8042</v>
      </c>
      <c r="C35" s="7">
        <v>7294</v>
      </c>
      <c r="D35" s="7">
        <v>20</v>
      </c>
      <c r="E35" s="7">
        <v>728</v>
      </c>
    </row>
    <row r="36" spans="1:5" x14ac:dyDescent="0.25">
      <c r="A36" s="8" t="s">
        <v>97</v>
      </c>
      <c r="B36" s="7">
        <v>982</v>
      </c>
      <c r="C36" s="7">
        <v>921</v>
      </c>
      <c r="D36" s="7">
        <v>9</v>
      </c>
      <c r="E36" s="7">
        <v>52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126</v>
      </c>
      <c r="C38" s="7">
        <v>97</v>
      </c>
      <c r="D38" s="7">
        <v>7</v>
      </c>
      <c r="E38" s="7">
        <v>22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1610</v>
      </c>
      <c r="C40" s="7">
        <v>472</v>
      </c>
      <c r="D40" s="7">
        <v>328</v>
      </c>
      <c r="E40" s="7">
        <v>810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9629</v>
      </c>
      <c r="C42" s="7">
        <v>5252</v>
      </c>
      <c r="D42" s="7">
        <v>3506</v>
      </c>
      <c r="E42" s="7">
        <v>871</v>
      </c>
    </row>
    <row r="43" spans="1:5" x14ac:dyDescent="0.25">
      <c r="A43" s="8" t="s">
        <v>104</v>
      </c>
      <c r="B43" s="7">
        <v>4583</v>
      </c>
      <c r="C43" s="7">
        <v>1396</v>
      </c>
      <c r="D43" s="7">
        <v>2825</v>
      </c>
      <c r="E43" s="7">
        <v>362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317</v>
      </c>
      <c r="C45" s="7">
        <v>149</v>
      </c>
      <c r="D45" s="7">
        <v>11</v>
      </c>
      <c r="E45" s="7">
        <v>157</v>
      </c>
    </row>
    <row r="46" spans="1:5" x14ac:dyDescent="0.25">
      <c r="A46" s="8" t="s">
        <v>107</v>
      </c>
      <c r="B46" s="7">
        <v>497</v>
      </c>
      <c r="C46" s="7">
        <v>414</v>
      </c>
      <c r="D46" s="7">
        <v>54</v>
      </c>
      <c r="E46" s="7">
        <v>29</v>
      </c>
    </row>
    <row r="47" spans="1:5" x14ac:dyDescent="0.25">
      <c r="A47" s="8" t="s">
        <v>108</v>
      </c>
      <c r="B47" s="7">
        <v>857</v>
      </c>
      <c r="C47" s="7">
        <v>272</v>
      </c>
      <c r="D47" s="7">
        <v>572</v>
      </c>
      <c r="E47" s="7">
        <v>13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3375</v>
      </c>
      <c r="C49" s="7">
        <v>3021</v>
      </c>
      <c r="D49" s="7">
        <v>44</v>
      </c>
      <c r="E49" s="7">
        <v>310</v>
      </c>
    </row>
    <row r="50" spans="1:5" x14ac:dyDescent="0.25">
      <c r="A50" s="8" t="s">
        <v>111</v>
      </c>
      <c r="B50" s="7">
        <v>5453</v>
      </c>
      <c r="C50" s="7">
        <v>3885</v>
      </c>
      <c r="D50" s="7">
        <v>138</v>
      </c>
      <c r="E50" s="7">
        <v>1430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2681</v>
      </c>
      <c r="C53" s="7">
        <v>2045</v>
      </c>
      <c r="D53" s="7">
        <v>93</v>
      </c>
      <c r="E53" s="7">
        <v>543</v>
      </c>
    </row>
    <row r="54" spans="1:5" x14ac:dyDescent="0.25">
      <c r="A54" s="8" t="s">
        <v>115</v>
      </c>
      <c r="B54" s="7">
        <v>304</v>
      </c>
      <c r="C54" s="7">
        <v>224</v>
      </c>
      <c r="D54" s="7">
        <v>34</v>
      </c>
      <c r="E54" s="7">
        <v>46</v>
      </c>
    </row>
    <row r="55" spans="1:5" x14ac:dyDescent="0.25">
      <c r="A55" s="8" t="s">
        <v>116</v>
      </c>
      <c r="B55" s="7">
        <v>1820</v>
      </c>
      <c r="C55" s="7">
        <v>1578</v>
      </c>
      <c r="D55" s="7">
        <v>0</v>
      </c>
      <c r="E55" s="7">
        <v>242</v>
      </c>
    </row>
    <row r="56" spans="1:5" x14ac:dyDescent="0.25">
      <c r="A56" s="8" t="s">
        <v>117</v>
      </c>
      <c r="B56" s="7">
        <v>648</v>
      </c>
      <c r="C56" s="7">
        <v>38</v>
      </c>
      <c r="D56" s="7">
        <v>11</v>
      </c>
      <c r="E56" s="7">
        <v>599</v>
      </c>
    </row>
    <row r="57" spans="1:5" x14ac:dyDescent="0.25">
      <c r="A57" s="8" t="s">
        <v>118</v>
      </c>
      <c r="B57" s="7">
        <v>13832</v>
      </c>
      <c r="C57" s="7">
        <v>9877</v>
      </c>
      <c r="D57" s="7">
        <v>1683</v>
      </c>
      <c r="E57" s="7">
        <v>2272</v>
      </c>
    </row>
    <row r="58" spans="1:5" x14ac:dyDescent="0.25">
      <c r="A58" s="8" t="s">
        <v>119</v>
      </c>
      <c r="B58" s="7">
        <v>931</v>
      </c>
      <c r="C58" s="7">
        <v>689</v>
      </c>
      <c r="D58" s="7">
        <v>30</v>
      </c>
      <c r="E58" s="7">
        <v>212</v>
      </c>
    </row>
    <row r="59" spans="1:5" x14ac:dyDescent="0.25">
      <c r="A59" s="8" t="s">
        <v>120</v>
      </c>
      <c r="B59" s="7">
        <v>1032</v>
      </c>
      <c r="C59" s="7">
        <v>791</v>
      </c>
      <c r="D59" s="7">
        <v>29</v>
      </c>
      <c r="E59" s="7">
        <v>212</v>
      </c>
    </row>
    <row r="60" spans="1:5" x14ac:dyDescent="0.25">
      <c r="A60" s="8" t="s">
        <v>121</v>
      </c>
      <c r="B60" s="7">
        <v>94</v>
      </c>
      <c r="C60" s="7">
        <v>8</v>
      </c>
      <c r="D60" s="7">
        <v>1</v>
      </c>
      <c r="E60" s="7">
        <v>85</v>
      </c>
    </row>
    <row r="61" spans="1:5" x14ac:dyDescent="0.25">
      <c r="A61" s="8" t="s">
        <v>122</v>
      </c>
      <c r="B61" s="7">
        <v>244</v>
      </c>
      <c r="C61" s="7">
        <v>174</v>
      </c>
      <c r="D61" s="7">
        <v>28</v>
      </c>
      <c r="E61" s="7">
        <v>42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310</v>
      </c>
      <c r="C64" s="7">
        <v>247</v>
      </c>
      <c r="D64" s="7">
        <v>16</v>
      </c>
      <c r="E64" s="7">
        <v>47</v>
      </c>
    </row>
    <row r="65" spans="1:5" x14ac:dyDescent="0.25">
      <c r="A65" s="8" t="s">
        <v>126</v>
      </c>
      <c r="B65" s="7">
        <v>264</v>
      </c>
      <c r="C65" s="7">
        <v>215</v>
      </c>
      <c r="D65" s="7">
        <v>13</v>
      </c>
      <c r="E65" s="7">
        <v>36</v>
      </c>
    </row>
    <row r="66" spans="1:5" x14ac:dyDescent="0.25">
      <c r="A66" s="8" t="s">
        <v>127</v>
      </c>
      <c r="B66" s="7">
        <v>56</v>
      </c>
      <c r="C66" s="7">
        <v>27</v>
      </c>
      <c r="D66" s="7">
        <v>0</v>
      </c>
      <c r="E66" s="7">
        <v>29</v>
      </c>
    </row>
    <row r="67" spans="1:5" x14ac:dyDescent="0.25">
      <c r="A67" s="8" t="s">
        <v>128</v>
      </c>
      <c r="B67" s="7">
        <v>10</v>
      </c>
      <c r="C67" s="7">
        <v>10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10581</v>
      </c>
      <c r="C68" s="7">
        <v>7517</v>
      </c>
      <c r="D68" s="7">
        <v>1547</v>
      </c>
      <c r="E68" s="7">
        <v>1517</v>
      </c>
    </row>
    <row r="69" spans="1:5" x14ac:dyDescent="0.25">
      <c r="A69" s="8" t="s">
        <v>130</v>
      </c>
      <c r="B69" s="7">
        <v>212</v>
      </c>
      <c r="C69" s="7">
        <v>185</v>
      </c>
      <c r="D69" s="7">
        <v>0</v>
      </c>
      <c r="E69" s="7">
        <v>27</v>
      </c>
    </row>
    <row r="70" spans="1:5" x14ac:dyDescent="0.25">
      <c r="A70" s="8" t="s">
        <v>131</v>
      </c>
      <c r="B70" s="7">
        <v>38</v>
      </c>
      <c r="C70" s="7">
        <v>14</v>
      </c>
      <c r="D70" s="7">
        <v>19</v>
      </c>
      <c r="E70" s="7">
        <v>5</v>
      </c>
    </row>
    <row r="71" spans="1:5" x14ac:dyDescent="0.25">
      <c r="A71" s="8" t="s">
        <v>132</v>
      </c>
      <c r="B71" s="7">
        <v>60</v>
      </c>
      <c r="C71" s="7">
        <v>0</v>
      </c>
      <c r="D71" s="7">
        <v>0</v>
      </c>
      <c r="E71" s="7">
        <v>60</v>
      </c>
    </row>
    <row r="72" spans="1:5" x14ac:dyDescent="0.25">
      <c r="A72" s="8" t="s">
        <v>133</v>
      </c>
      <c r="B72" s="7">
        <v>9056</v>
      </c>
      <c r="C72" s="7">
        <v>7460</v>
      </c>
      <c r="D72" s="7">
        <v>127</v>
      </c>
      <c r="E72" s="7">
        <v>1469</v>
      </c>
    </row>
    <row r="73" spans="1:5" x14ac:dyDescent="0.25">
      <c r="A73" s="8" t="s">
        <v>134</v>
      </c>
      <c r="B73" s="7">
        <v>15</v>
      </c>
      <c r="C73" s="7">
        <v>9</v>
      </c>
      <c r="D73" s="7">
        <v>2</v>
      </c>
      <c r="E73" s="7">
        <v>4</v>
      </c>
    </row>
    <row r="74" spans="1:5" x14ac:dyDescent="0.25">
      <c r="A74" s="8" t="s">
        <v>135</v>
      </c>
      <c r="B74" s="7">
        <v>970</v>
      </c>
      <c r="C74" s="7">
        <v>8</v>
      </c>
      <c r="D74" s="7">
        <v>3</v>
      </c>
      <c r="E74" s="7">
        <v>959</v>
      </c>
    </row>
    <row r="75" spans="1:5" x14ac:dyDescent="0.25">
      <c r="A75" s="8" t="s">
        <v>136</v>
      </c>
      <c r="B75" s="7">
        <v>26</v>
      </c>
      <c r="C75" s="7">
        <v>23</v>
      </c>
      <c r="D75" s="7">
        <v>3</v>
      </c>
      <c r="E75" s="7">
        <v>0</v>
      </c>
    </row>
    <row r="76" spans="1:5" x14ac:dyDescent="0.25">
      <c r="A76" s="8" t="s">
        <v>137</v>
      </c>
      <c r="B76" s="7">
        <v>346</v>
      </c>
      <c r="C76" s="7">
        <v>155</v>
      </c>
      <c r="D76" s="7">
        <v>35</v>
      </c>
      <c r="E76" s="7">
        <v>156</v>
      </c>
    </row>
    <row r="77" spans="1:5" x14ac:dyDescent="0.25">
      <c r="A77" s="8" t="s">
        <v>138</v>
      </c>
      <c r="B77" s="7">
        <v>7699</v>
      </c>
      <c r="C77" s="7">
        <v>7265</v>
      </c>
      <c r="D77" s="7">
        <v>84</v>
      </c>
      <c r="E77" s="7">
        <v>350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2316</v>
      </c>
      <c r="C79" s="7">
        <v>1702</v>
      </c>
      <c r="D79" s="7">
        <v>87</v>
      </c>
      <c r="E79" s="7">
        <v>527</v>
      </c>
    </row>
    <row r="80" spans="1:5" x14ac:dyDescent="0.25">
      <c r="A80" s="8" t="s">
        <v>141</v>
      </c>
      <c r="B80" s="7">
        <v>2</v>
      </c>
      <c r="C80" s="7">
        <v>0</v>
      </c>
      <c r="D80" s="7">
        <v>2</v>
      </c>
      <c r="E80" s="7">
        <v>0</v>
      </c>
    </row>
    <row r="81" spans="1:5" x14ac:dyDescent="0.25">
      <c r="A81" s="8" t="s">
        <v>142</v>
      </c>
      <c r="B81" s="7">
        <v>13</v>
      </c>
      <c r="C81" s="7">
        <v>11</v>
      </c>
      <c r="D81" s="7">
        <v>1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51</v>
      </c>
      <c r="C83" s="7">
        <v>47</v>
      </c>
      <c r="D83" s="7">
        <v>1</v>
      </c>
      <c r="E83" s="7">
        <v>3</v>
      </c>
    </row>
    <row r="84" spans="1:5" x14ac:dyDescent="0.25">
      <c r="A84" s="8" t="s">
        <v>145</v>
      </c>
      <c r="B84" s="7">
        <v>380</v>
      </c>
      <c r="C84" s="7">
        <v>132</v>
      </c>
      <c r="D84" s="7">
        <v>49</v>
      </c>
      <c r="E84" s="7">
        <v>199</v>
      </c>
    </row>
    <row r="85" spans="1:5" x14ac:dyDescent="0.25">
      <c r="A85" s="8" t="s">
        <v>146</v>
      </c>
      <c r="B85" s="7">
        <v>9</v>
      </c>
      <c r="C85" s="7">
        <v>0</v>
      </c>
      <c r="D85" s="7">
        <v>2</v>
      </c>
      <c r="E85" s="7">
        <v>7</v>
      </c>
    </row>
    <row r="86" spans="1:5" x14ac:dyDescent="0.25">
      <c r="A86" s="8" t="s">
        <v>147</v>
      </c>
      <c r="B86" s="7">
        <v>5</v>
      </c>
      <c r="C86" s="7">
        <v>3</v>
      </c>
      <c r="D86" s="7">
        <v>1</v>
      </c>
      <c r="E86" s="7">
        <v>1</v>
      </c>
    </row>
    <row r="87" spans="1:5" x14ac:dyDescent="0.25">
      <c r="A87" s="8" t="s">
        <v>148</v>
      </c>
      <c r="B87" s="7">
        <v>18</v>
      </c>
      <c r="C87" s="7">
        <v>2</v>
      </c>
      <c r="D87" s="7">
        <v>0</v>
      </c>
      <c r="E87" s="7">
        <v>16</v>
      </c>
    </row>
    <row r="88" spans="1:5" x14ac:dyDescent="0.25">
      <c r="A88" s="8" t="s">
        <v>149</v>
      </c>
      <c r="B88" s="7">
        <v>1602</v>
      </c>
      <c r="C88" s="7">
        <v>1324</v>
      </c>
      <c r="D88" s="7">
        <v>1</v>
      </c>
      <c r="E88" s="7">
        <v>277</v>
      </c>
    </row>
    <row r="89" spans="1:5" x14ac:dyDescent="0.25">
      <c r="A89" s="8" t="s">
        <v>150</v>
      </c>
      <c r="B89" s="7">
        <v>203</v>
      </c>
      <c r="C89" s="7">
        <v>173</v>
      </c>
      <c r="D89" s="7">
        <v>18</v>
      </c>
      <c r="E89" s="7">
        <v>12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33</v>
      </c>
      <c r="C91" s="7">
        <v>10</v>
      </c>
      <c r="D91" s="7">
        <v>12</v>
      </c>
      <c r="E91" s="7">
        <v>11</v>
      </c>
    </row>
    <row r="92" spans="1:5" x14ac:dyDescent="0.25">
      <c r="A92" s="8" t="s">
        <v>153</v>
      </c>
      <c r="B92" s="7">
        <v>2691</v>
      </c>
      <c r="C92" s="7">
        <v>1120</v>
      </c>
      <c r="D92" s="7">
        <v>173</v>
      </c>
      <c r="E92" s="7">
        <v>1398</v>
      </c>
    </row>
    <row r="93" spans="1:5" x14ac:dyDescent="0.25">
      <c r="A93" s="8" t="s">
        <v>154</v>
      </c>
      <c r="B93" s="7">
        <v>382</v>
      </c>
      <c r="C93" s="7">
        <v>235</v>
      </c>
      <c r="D93" s="7">
        <v>126</v>
      </c>
      <c r="E93" s="7">
        <v>21</v>
      </c>
    </row>
    <row r="94" spans="1:5" x14ac:dyDescent="0.25">
      <c r="A94" s="8" t="s">
        <v>155</v>
      </c>
      <c r="B94" s="7">
        <v>163</v>
      </c>
      <c r="C94" s="7">
        <v>103</v>
      </c>
      <c r="D94" s="7">
        <v>17</v>
      </c>
      <c r="E94" s="7">
        <v>43</v>
      </c>
    </row>
    <row r="95" spans="1:5" x14ac:dyDescent="0.25">
      <c r="A95" s="8" t="s">
        <v>156</v>
      </c>
      <c r="B95" s="7">
        <v>1193</v>
      </c>
      <c r="C95" s="7">
        <v>0</v>
      </c>
      <c r="D95" s="7">
        <v>0</v>
      </c>
      <c r="E95" s="7">
        <v>1193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951</v>
      </c>
      <c r="C97" s="7">
        <v>782</v>
      </c>
      <c r="D97" s="7">
        <v>29</v>
      </c>
      <c r="E97" s="7">
        <v>140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</v>
      </c>
      <c r="C99" s="7">
        <v>0</v>
      </c>
      <c r="D99" s="7">
        <v>1</v>
      </c>
      <c r="E99" s="7">
        <v>1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9619362</v>
      </c>
      <c r="C9" s="7">
        <v>7623838</v>
      </c>
      <c r="D9" s="7">
        <v>594573</v>
      </c>
      <c r="E9" s="7">
        <v>1400951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3690507</v>
      </c>
      <c r="C11" s="7">
        <v>2805675</v>
      </c>
      <c r="D11" s="7">
        <v>312024</v>
      </c>
      <c r="E11" s="7">
        <v>572808</v>
      </c>
    </row>
    <row r="12" spans="1:5" x14ac:dyDescent="0.25">
      <c r="A12" s="8" t="s">
        <v>73</v>
      </c>
      <c r="B12" s="7">
        <v>26171</v>
      </c>
      <c r="C12" s="7">
        <v>20621</v>
      </c>
      <c r="D12" s="7">
        <v>1681</v>
      </c>
      <c r="E12" s="7">
        <v>3869</v>
      </c>
    </row>
    <row r="13" spans="1:5" x14ac:dyDescent="0.25">
      <c r="A13" s="8" t="s">
        <v>74</v>
      </c>
      <c r="B13" s="7">
        <v>45075</v>
      </c>
      <c r="C13" s="7">
        <v>36785</v>
      </c>
      <c r="D13" s="7">
        <v>1343</v>
      </c>
      <c r="E13" s="7">
        <v>6947</v>
      </c>
    </row>
    <row r="14" spans="1:5" x14ac:dyDescent="0.25">
      <c r="A14" s="8" t="s">
        <v>75</v>
      </c>
      <c r="B14" s="7">
        <v>36865</v>
      </c>
      <c r="C14" s="7">
        <v>30421</v>
      </c>
      <c r="D14" s="7">
        <v>1056</v>
      </c>
      <c r="E14" s="7">
        <v>5388</v>
      </c>
    </row>
    <row r="15" spans="1:5" x14ac:dyDescent="0.25">
      <c r="A15" s="8" t="s">
        <v>76</v>
      </c>
      <c r="B15" s="7">
        <v>41315</v>
      </c>
      <c r="C15" s="7">
        <v>33514</v>
      </c>
      <c r="D15" s="7">
        <v>2256</v>
      </c>
      <c r="E15" s="7">
        <v>5545</v>
      </c>
    </row>
    <row r="16" spans="1:5" x14ac:dyDescent="0.25">
      <c r="A16" s="8" t="s">
        <v>77</v>
      </c>
      <c r="B16" s="7">
        <v>111120</v>
      </c>
      <c r="C16" s="7">
        <v>91127</v>
      </c>
      <c r="D16" s="7">
        <v>3878</v>
      </c>
      <c r="E16" s="7">
        <v>16115</v>
      </c>
    </row>
    <row r="17" spans="1:5" x14ac:dyDescent="0.25">
      <c r="A17" s="8" t="s">
        <v>78</v>
      </c>
      <c r="B17" s="7">
        <v>31911</v>
      </c>
      <c r="C17" s="7">
        <v>24924</v>
      </c>
      <c r="D17" s="7">
        <v>2358</v>
      </c>
      <c r="E17" s="7">
        <v>4629</v>
      </c>
    </row>
    <row r="18" spans="1:5" x14ac:dyDescent="0.25">
      <c r="A18" s="8" t="s">
        <v>79</v>
      </c>
      <c r="B18" s="7">
        <v>169102</v>
      </c>
      <c r="C18" s="7">
        <v>139934</v>
      </c>
      <c r="D18" s="7">
        <v>4851</v>
      </c>
      <c r="E18" s="7">
        <v>24317</v>
      </c>
    </row>
    <row r="19" spans="1:5" x14ac:dyDescent="0.25">
      <c r="A19" s="8" t="s">
        <v>80</v>
      </c>
      <c r="B19" s="7">
        <v>57987</v>
      </c>
      <c r="C19" s="7">
        <v>47616</v>
      </c>
      <c r="D19" s="7">
        <v>2047</v>
      </c>
      <c r="E19" s="7">
        <v>8324</v>
      </c>
    </row>
    <row r="20" spans="1:5" x14ac:dyDescent="0.25">
      <c r="A20" s="8" t="s">
        <v>81</v>
      </c>
      <c r="B20" s="7">
        <v>10057</v>
      </c>
      <c r="C20" s="7">
        <v>8612</v>
      </c>
      <c r="D20" s="7">
        <v>780</v>
      </c>
      <c r="E20" s="7">
        <v>665</v>
      </c>
    </row>
    <row r="21" spans="1:5" x14ac:dyDescent="0.25">
      <c r="A21" s="8" t="s">
        <v>82</v>
      </c>
      <c r="B21" s="7">
        <v>884100</v>
      </c>
      <c r="C21" s="7">
        <v>687948</v>
      </c>
      <c r="D21" s="7">
        <v>69007</v>
      </c>
      <c r="E21" s="7">
        <v>127145</v>
      </c>
    </row>
    <row r="22" spans="1:5" x14ac:dyDescent="0.25">
      <c r="A22" s="8" t="s">
        <v>83</v>
      </c>
      <c r="B22" s="7">
        <v>42537</v>
      </c>
      <c r="C22" s="7">
        <v>35934</v>
      </c>
      <c r="D22" s="7">
        <v>904</v>
      </c>
      <c r="E22" s="7">
        <v>5699</v>
      </c>
    </row>
    <row r="23" spans="1:5" x14ac:dyDescent="0.25">
      <c r="A23" s="8" t="s">
        <v>84</v>
      </c>
      <c r="B23" s="7">
        <v>86146</v>
      </c>
      <c r="C23" s="7">
        <v>68490</v>
      </c>
      <c r="D23" s="7">
        <v>2822</v>
      </c>
      <c r="E23" s="7">
        <v>14834</v>
      </c>
    </row>
    <row r="24" spans="1:5" x14ac:dyDescent="0.25">
      <c r="A24" s="8" t="s">
        <v>85</v>
      </c>
      <c r="B24" s="7">
        <v>12463</v>
      </c>
      <c r="C24" s="7">
        <v>9337</v>
      </c>
      <c r="D24" s="7">
        <v>1061</v>
      </c>
      <c r="E24" s="7">
        <v>2065</v>
      </c>
    </row>
    <row r="25" spans="1:5" x14ac:dyDescent="0.25">
      <c r="A25" s="8" t="s">
        <v>86</v>
      </c>
      <c r="B25" s="7">
        <v>14084</v>
      </c>
      <c r="C25" s="7">
        <v>11881</v>
      </c>
      <c r="D25" s="7">
        <v>466</v>
      </c>
      <c r="E25" s="7">
        <v>1737</v>
      </c>
    </row>
    <row r="26" spans="1:5" x14ac:dyDescent="0.25">
      <c r="A26" s="8" t="s">
        <v>87</v>
      </c>
      <c r="B26" s="7">
        <v>73336</v>
      </c>
      <c r="C26" s="7">
        <v>56303</v>
      </c>
      <c r="D26" s="7">
        <v>3391</v>
      </c>
      <c r="E26" s="7">
        <v>13642</v>
      </c>
    </row>
    <row r="27" spans="1:5" x14ac:dyDescent="0.25">
      <c r="A27" s="8" t="s">
        <v>88</v>
      </c>
      <c r="B27" s="7">
        <v>139467</v>
      </c>
      <c r="C27" s="7">
        <v>114310</v>
      </c>
      <c r="D27" s="7">
        <v>4859</v>
      </c>
      <c r="E27" s="7">
        <v>20298</v>
      </c>
    </row>
    <row r="28" spans="1:5" x14ac:dyDescent="0.25">
      <c r="A28" s="8" t="s">
        <v>89</v>
      </c>
      <c r="B28" s="7">
        <v>189506</v>
      </c>
      <c r="C28" s="7">
        <v>148710</v>
      </c>
      <c r="D28" s="7">
        <v>9629</v>
      </c>
      <c r="E28" s="7">
        <v>31167</v>
      </c>
    </row>
    <row r="29" spans="1:5" x14ac:dyDescent="0.25">
      <c r="A29" s="8" t="s">
        <v>90</v>
      </c>
      <c r="B29" s="7">
        <v>1719265</v>
      </c>
      <c r="C29" s="7">
        <v>1239208</v>
      </c>
      <c r="D29" s="7">
        <v>199635</v>
      </c>
      <c r="E29" s="7">
        <v>280422</v>
      </c>
    </row>
    <row r="30" spans="1:5" x14ac:dyDescent="0.25">
      <c r="A30" s="8" t="s">
        <v>91</v>
      </c>
      <c r="B30" s="7">
        <v>823255</v>
      </c>
      <c r="C30" s="7">
        <v>659012</v>
      </c>
      <c r="D30" s="7">
        <v>39427</v>
      </c>
      <c r="E30" s="7">
        <v>124816</v>
      </c>
    </row>
    <row r="31" spans="1:5" x14ac:dyDescent="0.25">
      <c r="A31" s="8" t="s">
        <v>92</v>
      </c>
      <c r="B31" s="7">
        <v>30249</v>
      </c>
      <c r="C31" s="7">
        <v>25083</v>
      </c>
      <c r="D31" s="7">
        <v>1243</v>
      </c>
      <c r="E31" s="7">
        <v>3923</v>
      </c>
    </row>
    <row r="32" spans="1:5" x14ac:dyDescent="0.25">
      <c r="A32" s="8" t="s">
        <v>93</v>
      </c>
      <c r="B32" s="7">
        <v>46982</v>
      </c>
      <c r="C32" s="7">
        <v>34825</v>
      </c>
      <c r="D32" s="7">
        <v>3165</v>
      </c>
      <c r="E32" s="7">
        <v>8992</v>
      </c>
    </row>
    <row r="33" spans="1:5" x14ac:dyDescent="0.25">
      <c r="A33" s="8" t="s">
        <v>94</v>
      </c>
      <c r="B33" s="7">
        <v>36727</v>
      </c>
      <c r="C33" s="7">
        <v>28244</v>
      </c>
      <c r="D33" s="7">
        <v>1487</v>
      </c>
      <c r="E33" s="7">
        <v>6996</v>
      </c>
    </row>
    <row r="34" spans="1:5" x14ac:dyDescent="0.25">
      <c r="A34" s="8" t="s">
        <v>95</v>
      </c>
      <c r="B34" s="7">
        <v>26274</v>
      </c>
      <c r="C34" s="7">
        <v>19890</v>
      </c>
      <c r="D34" s="7">
        <v>1730</v>
      </c>
      <c r="E34" s="7">
        <v>4654</v>
      </c>
    </row>
    <row r="35" spans="1:5" x14ac:dyDescent="0.25">
      <c r="A35" s="8" t="s">
        <v>96</v>
      </c>
      <c r="B35" s="7">
        <v>106256</v>
      </c>
      <c r="C35" s="7">
        <v>84569</v>
      </c>
      <c r="D35" s="7">
        <v>5594</v>
      </c>
      <c r="E35" s="7">
        <v>16093</v>
      </c>
    </row>
    <row r="36" spans="1:5" x14ac:dyDescent="0.25">
      <c r="A36" s="8" t="s">
        <v>97</v>
      </c>
      <c r="B36" s="7">
        <v>43070</v>
      </c>
      <c r="C36" s="7">
        <v>33210</v>
      </c>
      <c r="D36" s="7">
        <v>2312</v>
      </c>
      <c r="E36" s="7">
        <v>7548</v>
      </c>
    </row>
    <row r="37" spans="1:5" x14ac:dyDescent="0.25">
      <c r="A37" s="8" t="s">
        <v>98</v>
      </c>
      <c r="B37" s="7">
        <v>228351</v>
      </c>
      <c r="C37" s="7">
        <v>192120</v>
      </c>
      <c r="D37" s="7">
        <v>3490</v>
      </c>
      <c r="E37" s="7">
        <v>32741</v>
      </c>
    </row>
    <row r="38" spans="1:5" x14ac:dyDescent="0.25">
      <c r="A38" s="8" t="s">
        <v>99</v>
      </c>
      <c r="B38" s="7">
        <v>61236</v>
      </c>
      <c r="C38" s="7">
        <v>48506</v>
      </c>
      <c r="D38" s="7">
        <v>2700</v>
      </c>
      <c r="E38" s="7">
        <v>10030</v>
      </c>
    </row>
    <row r="39" spans="1:5" x14ac:dyDescent="0.25">
      <c r="A39" s="8" t="s">
        <v>100</v>
      </c>
      <c r="B39" s="7">
        <v>15841</v>
      </c>
      <c r="C39" s="7">
        <v>12980</v>
      </c>
      <c r="D39" s="7">
        <v>898</v>
      </c>
      <c r="E39" s="7">
        <v>1963</v>
      </c>
    </row>
    <row r="40" spans="1:5" x14ac:dyDescent="0.25">
      <c r="A40" s="8" t="s">
        <v>101</v>
      </c>
      <c r="B40" s="7">
        <v>223836</v>
      </c>
      <c r="C40" s="7">
        <v>175763</v>
      </c>
      <c r="D40" s="7">
        <v>16543</v>
      </c>
      <c r="E40" s="7">
        <v>31530</v>
      </c>
    </row>
    <row r="41" spans="1:5" x14ac:dyDescent="0.25">
      <c r="A41" s="8" t="s">
        <v>102</v>
      </c>
      <c r="B41" s="7">
        <v>4433</v>
      </c>
      <c r="C41" s="7">
        <v>3822</v>
      </c>
      <c r="D41" s="7">
        <v>265</v>
      </c>
      <c r="E41" s="7">
        <v>346</v>
      </c>
    </row>
    <row r="42" spans="1:5" x14ac:dyDescent="0.25">
      <c r="A42" s="8" t="s">
        <v>103</v>
      </c>
      <c r="B42" s="7">
        <v>940056</v>
      </c>
      <c r="C42" s="7">
        <v>719548</v>
      </c>
      <c r="D42" s="7">
        <v>88211</v>
      </c>
      <c r="E42" s="7">
        <v>132297</v>
      </c>
    </row>
    <row r="43" spans="1:5" x14ac:dyDescent="0.25">
      <c r="A43" s="8" t="s">
        <v>104</v>
      </c>
      <c r="B43" s="7">
        <v>231756</v>
      </c>
      <c r="C43" s="7">
        <v>145807</v>
      </c>
      <c r="D43" s="7">
        <v>50475</v>
      </c>
      <c r="E43" s="7">
        <v>35474</v>
      </c>
    </row>
    <row r="44" spans="1:5" x14ac:dyDescent="0.25">
      <c r="A44" s="8" t="s">
        <v>105</v>
      </c>
      <c r="B44" s="7">
        <v>66860</v>
      </c>
      <c r="C44" s="7">
        <v>55165</v>
      </c>
      <c r="D44" s="7">
        <v>898</v>
      </c>
      <c r="E44" s="7">
        <v>10797</v>
      </c>
    </row>
    <row r="45" spans="1:5" x14ac:dyDescent="0.25">
      <c r="A45" s="8" t="s">
        <v>106</v>
      </c>
      <c r="B45" s="7">
        <v>160183</v>
      </c>
      <c r="C45" s="7">
        <v>129097</v>
      </c>
      <c r="D45" s="7">
        <v>8172</v>
      </c>
      <c r="E45" s="7">
        <v>22914</v>
      </c>
    </row>
    <row r="46" spans="1:5" x14ac:dyDescent="0.25">
      <c r="A46" s="8" t="s">
        <v>107</v>
      </c>
      <c r="B46" s="7">
        <v>20064</v>
      </c>
      <c r="C46" s="7">
        <v>15036</v>
      </c>
      <c r="D46" s="7">
        <v>1926</v>
      </c>
      <c r="E46" s="7">
        <v>3102</v>
      </c>
    </row>
    <row r="47" spans="1:5" x14ac:dyDescent="0.25">
      <c r="A47" s="8" t="s">
        <v>108</v>
      </c>
      <c r="B47" s="7">
        <v>177572</v>
      </c>
      <c r="C47" s="7">
        <v>152375</v>
      </c>
      <c r="D47" s="7">
        <v>4100</v>
      </c>
      <c r="E47" s="7">
        <v>21097</v>
      </c>
    </row>
    <row r="48" spans="1:5" x14ac:dyDescent="0.25">
      <c r="A48" s="8" t="s">
        <v>109</v>
      </c>
      <c r="B48" s="7">
        <v>190871</v>
      </c>
      <c r="C48" s="7">
        <v>145092</v>
      </c>
      <c r="D48" s="7">
        <v>17305</v>
      </c>
      <c r="E48" s="7">
        <v>28474</v>
      </c>
    </row>
    <row r="49" spans="1:5" x14ac:dyDescent="0.25">
      <c r="A49" s="8" t="s">
        <v>110</v>
      </c>
      <c r="B49" s="7">
        <v>92750</v>
      </c>
      <c r="C49" s="7">
        <v>76976</v>
      </c>
      <c r="D49" s="7">
        <v>5335</v>
      </c>
      <c r="E49" s="7">
        <v>10439</v>
      </c>
    </row>
    <row r="50" spans="1:5" x14ac:dyDescent="0.25">
      <c r="A50" s="8" t="s">
        <v>111</v>
      </c>
      <c r="B50" s="7">
        <v>523391</v>
      </c>
      <c r="C50" s="7">
        <v>434118</v>
      </c>
      <c r="D50" s="7">
        <v>23661</v>
      </c>
      <c r="E50" s="7">
        <v>65612</v>
      </c>
    </row>
    <row r="51" spans="1:5" x14ac:dyDescent="0.25">
      <c r="A51" s="8" t="s">
        <v>112</v>
      </c>
      <c r="B51" s="7">
        <v>4037</v>
      </c>
      <c r="C51" s="7">
        <v>2831</v>
      </c>
      <c r="D51" s="7">
        <v>372</v>
      </c>
      <c r="E51" s="7">
        <v>834</v>
      </c>
    </row>
    <row r="52" spans="1:5" x14ac:dyDescent="0.25">
      <c r="A52" s="8" t="s">
        <v>113</v>
      </c>
      <c r="B52" s="7">
        <v>40285</v>
      </c>
      <c r="C52" s="7">
        <v>31510</v>
      </c>
      <c r="D52" s="7">
        <v>2163</v>
      </c>
      <c r="E52" s="7">
        <v>6612</v>
      </c>
    </row>
    <row r="53" spans="1:5" x14ac:dyDescent="0.25">
      <c r="A53" s="8" t="s">
        <v>114</v>
      </c>
      <c r="B53" s="7">
        <v>276027</v>
      </c>
      <c r="C53" s="7">
        <v>233109</v>
      </c>
      <c r="D53" s="7">
        <v>10928</v>
      </c>
      <c r="E53" s="7">
        <v>31990</v>
      </c>
    </row>
    <row r="54" spans="1:5" x14ac:dyDescent="0.25">
      <c r="A54" s="8" t="s">
        <v>115</v>
      </c>
      <c r="B54" s="7">
        <v>30410</v>
      </c>
      <c r="C54" s="7">
        <v>24042</v>
      </c>
      <c r="D54" s="7">
        <v>2035</v>
      </c>
      <c r="E54" s="7">
        <v>4333</v>
      </c>
    </row>
    <row r="55" spans="1:5" x14ac:dyDescent="0.25">
      <c r="A55" s="8" t="s">
        <v>116</v>
      </c>
      <c r="B55" s="7">
        <v>52848</v>
      </c>
      <c r="C55" s="7">
        <v>41460</v>
      </c>
      <c r="D55" s="7">
        <v>3884</v>
      </c>
      <c r="E55" s="7">
        <v>7504</v>
      </c>
    </row>
    <row r="56" spans="1:5" x14ac:dyDescent="0.25">
      <c r="A56" s="8" t="s">
        <v>117</v>
      </c>
      <c r="B56" s="7">
        <v>119784</v>
      </c>
      <c r="C56" s="7">
        <v>101166</v>
      </c>
      <c r="D56" s="7">
        <v>4279</v>
      </c>
      <c r="E56" s="7">
        <v>14339</v>
      </c>
    </row>
    <row r="57" spans="1:5" x14ac:dyDescent="0.25">
      <c r="A57" s="8" t="s">
        <v>118</v>
      </c>
      <c r="B57" s="7">
        <v>1272541</v>
      </c>
      <c r="C57" s="7">
        <v>1044781</v>
      </c>
      <c r="D57" s="7">
        <v>43168</v>
      </c>
      <c r="E57" s="7">
        <v>184592</v>
      </c>
    </row>
    <row r="58" spans="1:5" x14ac:dyDescent="0.25">
      <c r="A58" s="8" t="s">
        <v>119</v>
      </c>
      <c r="B58" s="7">
        <v>182633</v>
      </c>
      <c r="C58" s="7">
        <v>148769</v>
      </c>
      <c r="D58" s="7">
        <v>5838</v>
      </c>
      <c r="E58" s="7">
        <v>28026</v>
      </c>
    </row>
    <row r="59" spans="1:5" x14ac:dyDescent="0.25">
      <c r="A59" s="8" t="s">
        <v>120</v>
      </c>
      <c r="B59" s="7">
        <v>13066</v>
      </c>
      <c r="C59" s="7">
        <v>9946</v>
      </c>
      <c r="D59" s="7">
        <v>528</v>
      </c>
      <c r="E59" s="7">
        <v>2592</v>
      </c>
    </row>
    <row r="60" spans="1:5" x14ac:dyDescent="0.25">
      <c r="A60" s="8" t="s">
        <v>121</v>
      </c>
      <c r="B60" s="7">
        <v>87906</v>
      </c>
      <c r="C60" s="7">
        <v>72999</v>
      </c>
      <c r="D60" s="7">
        <v>1441</v>
      </c>
      <c r="E60" s="7">
        <v>13466</v>
      </c>
    </row>
    <row r="61" spans="1:5" x14ac:dyDescent="0.25">
      <c r="A61" s="8" t="s">
        <v>122</v>
      </c>
      <c r="B61" s="7">
        <v>102171</v>
      </c>
      <c r="C61" s="7">
        <v>78478</v>
      </c>
      <c r="D61" s="7">
        <v>8087</v>
      </c>
      <c r="E61" s="7">
        <v>15606</v>
      </c>
    </row>
    <row r="62" spans="1:5" x14ac:dyDescent="0.25">
      <c r="A62" s="8" t="s">
        <v>123</v>
      </c>
      <c r="B62" s="7">
        <v>82310</v>
      </c>
      <c r="C62" s="7">
        <v>71929</v>
      </c>
      <c r="D62" s="7">
        <v>1569</v>
      </c>
      <c r="E62" s="7">
        <v>8812</v>
      </c>
    </row>
    <row r="63" spans="1:5" x14ac:dyDescent="0.25">
      <c r="A63" s="8" t="s">
        <v>124</v>
      </c>
      <c r="B63" s="7">
        <v>30469</v>
      </c>
      <c r="C63" s="7">
        <v>26060</v>
      </c>
      <c r="D63" s="7">
        <v>321</v>
      </c>
      <c r="E63" s="7">
        <v>4088</v>
      </c>
    </row>
    <row r="64" spans="1:5" x14ac:dyDescent="0.25">
      <c r="A64" s="8" t="s">
        <v>125</v>
      </c>
      <c r="B64" s="7">
        <v>45826</v>
      </c>
      <c r="C64" s="7">
        <v>34029</v>
      </c>
      <c r="D64" s="7">
        <v>2223</v>
      </c>
      <c r="E64" s="7">
        <v>9574</v>
      </c>
    </row>
    <row r="65" spans="1:5" x14ac:dyDescent="0.25">
      <c r="A65" s="8" t="s">
        <v>126</v>
      </c>
      <c r="B65" s="7">
        <v>89272</v>
      </c>
      <c r="C65" s="7">
        <v>73925</v>
      </c>
      <c r="D65" s="7">
        <v>2578</v>
      </c>
      <c r="E65" s="7">
        <v>12769</v>
      </c>
    </row>
    <row r="66" spans="1:5" x14ac:dyDescent="0.25">
      <c r="A66" s="8" t="s">
        <v>127</v>
      </c>
      <c r="B66" s="7">
        <v>49492</v>
      </c>
      <c r="C66" s="7">
        <v>38544</v>
      </c>
      <c r="D66" s="7">
        <v>3260</v>
      </c>
      <c r="E66" s="7">
        <v>7688</v>
      </c>
    </row>
    <row r="67" spans="1:5" x14ac:dyDescent="0.25">
      <c r="A67" s="8" t="s">
        <v>128</v>
      </c>
      <c r="B67" s="7">
        <v>38846</v>
      </c>
      <c r="C67" s="7">
        <v>28203</v>
      </c>
      <c r="D67" s="7">
        <v>3122</v>
      </c>
      <c r="E67" s="7">
        <v>7521</v>
      </c>
    </row>
    <row r="68" spans="1:5" x14ac:dyDescent="0.25">
      <c r="A68" s="8" t="s">
        <v>129</v>
      </c>
      <c r="B68" s="7">
        <v>232704</v>
      </c>
      <c r="C68" s="7">
        <v>197531</v>
      </c>
      <c r="D68" s="7">
        <v>3224</v>
      </c>
      <c r="E68" s="7">
        <v>31949</v>
      </c>
    </row>
    <row r="69" spans="1:5" x14ac:dyDescent="0.25">
      <c r="A69" s="8" t="s">
        <v>130</v>
      </c>
      <c r="B69" s="7">
        <v>175932</v>
      </c>
      <c r="C69" s="7">
        <v>149775</v>
      </c>
      <c r="D69" s="7">
        <v>5711</v>
      </c>
      <c r="E69" s="7">
        <v>20446</v>
      </c>
    </row>
    <row r="70" spans="1:5" x14ac:dyDescent="0.25">
      <c r="A70" s="8" t="s">
        <v>131</v>
      </c>
      <c r="B70" s="7">
        <v>58458</v>
      </c>
      <c r="C70" s="7">
        <v>46860</v>
      </c>
      <c r="D70" s="7">
        <v>3006</v>
      </c>
      <c r="E70" s="7">
        <v>8592</v>
      </c>
    </row>
    <row r="71" spans="1:5" x14ac:dyDescent="0.25">
      <c r="A71" s="8" t="s">
        <v>132</v>
      </c>
      <c r="B71" s="7">
        <v>83456</v>
      </c>
      <c r="C71" s="7">
        <v>67733</v>
      </c>
      <c r="D71" s="7">
        <v>2260</v>
      </c>
      <c r="E71" s="7">
        <v>13463</v>
      </c>
    </row>
    <row r="72" spans="1:5" x14ac:dyDescent="0.25">
      <c r="A72" s="8" t="s">
        <v>133</v>
      </c>
      <c r="B72" s="7">
        <v>686932</v>
      </c>
      <c r="C72" s="7">
        <v>572187</v>
      </c>
      <c r="D72" s="7">
        <v>26981</v>
      </c>
      <c r="E72" s="7">
        <v>87764</v>
      </c>
    </row>
    <row r="73" spans="1:5" x14ac:dyDescent="0.25">
      <c r="A73" s="8" t="s">
        <v>134</v>
      </c>
      <c r="B73" s="7">
        <v>17203</v>
      </c>
      <c r="C73" s="7">
        <v>14348</v>
      </c>
      <c r="D73" s="7">
        <v>398</v>
      </c>
      <c r="E73" s="7">
        <v>2457</v>
      </c>
    </row>
    <row r="74" spans="1:5" x14ac:dyDescent="0.25">
      <c r="A74" s="8" t="s">
        <v>135</v>
      </c>
      <c r="B74" s="7">
        <v>349977</v>
      </c>
      <c r="C74" s="7">
        <v>302741</v>
      </c>
      <c r="D74" s="7">
        <v>9756</v>
      </c>
      <c r="E74" s="7">
        <v>37480</v>
      </c>
    </row>
    <row r="75" spans="1:5" x14ac:dyDescent="0.25">
      <c r="A75" s="8" t="s">
        <v>136</v>
      </c>
      <c r="B75" s="7">
        <v>43027</v>
      </c>
      <c r="C75" s="7">
        <v>34772</v>
      </c>
      <c r="D75" s="7">
        <v>2373</v>
      </c>
      <c r="E75" s="7">
        <v>5882</v>
      </c>
    </row>
    <row r="76" spans="1:5" x14ac:dyDescent="0.25">
      <c r="A76" s="8" t="s">
        <v>137</v>
      </c>
      <c r="B76" s="7">
        <v>135713</v>
      </c>
      <c r="C76" s="7">
        <v>108886</v>
      </c>
      <c r="D76" s="7">
        <v>6630</v>
      </c>
      <c r="E76" s="7">
        <v>20197</v>
      </c>
    </row>
    <row r="77" spans="1:5" x14ac:dyDescent="0.25">
      <c r="A77" s="8" t="s">
        <v>138</v>
      </c>
      <c r="B77" s="7">
        <v>78848</v>
      </c>
      <c r="C77" s="7">
        <v>60484</v>
      </c>
      <c r="D77" s="7">
        <v>4755</v>
      </c>
      <c r="E77" s="7">
        <v>13609</v>
      </c>
    </row>
    <row r="78" spans="1:5" x14ac:dyDescent="0.25">
      <c r="A78" s="8" t="s">
        <v>139</v>
      </c>
      <c r="B78" s="7">
        <v>62164</v>
      </c>
      <c r="C78" s="7">
        <v>50956</v>
      </c>
      <c r="D78" s="7">
        <v>3069</v>
      </c>
      <c r="E78" s="7">
        <v>8139</v>
      </c>
    </row>
    <row r="79" spans="1:5" x14ac:dyDescent="0.25">
      <c r="A79" s="8" t="s">
        <v>140</v>
      </c>
      <c r="B79" s="7">
        <v>940137</v>
      </c>
      <c r="C79" s="7">
        <v>766228</v>
      </c>
      <c r="D79" s="7">
        <v>37510</v>
      </c>
      <c r="E79" s="7">
        <v>136399</v>
      </c>
    </row>
    <row r="80" spans="1:5" x14ac:dyDescent="0.25">
      <c r="A80" s="8" t="s">
        <v>141</v>
      </c>
      <c r="B80" s="7">
        <v>4479</v>
      </c>
      <c r="C80" s="7">
        <v>3492</v>
      </c>
      <c r="D80" s="7">
        <v>210</v>
      </c>
      <c r="E80" s="7">
        <v>777</v>
      </c>
    </row>
    <row r="81" spans="1:5" x14ac:dyDescent="0.25">
      <c r="A81" s="8" t="s">
        <v>142</v>
      </c>
      <c r="B81" s="7">
        <v>4429</v>
      </c>
      <c r="C81" s="7">
        <v>3562</v>
      </c>
      <c r="D81" s="7">
        <v>175</v>
      </c>
      <c r="E81" s="7">
        <v>692</v>
      </c>
    </row>
    <row r="82" spans="1:5" x14ac:dyDescent="0.25">
      <c r="A82" s="8" t="s">
        <v>143</v>
      </c>
      <c r="B82" s="7">
        <v>4255</v>
      </c>
      <c r="C82" s="7">
        <v>3334</v>
      </c>
      <c r="D82" s="7">
        <v>246</v>
      </c>
      <c r="E82" s="7">
        <v>675</v>
      </c>
    </row>
    <row r="83" spans="1:5" x14ac:dyDescent="0.25">
      <c r="A83" s="8" t="s">
        <v>144</v>
      </c>
      <c r="B83" s="7">
        <v>16600</v>
      </c>
      <c r="C83" s="7">
        <v>12347</v>
      </c>
      <c r="D83" s="7">
        <v>1220</v>
      </c>
      <c r="E83" s="7">
        <v>3033</v>
      </c>
    </row>
    <row r="84" spans="1:5" x14ac:dyDescent="0.25">
      <c r="A84" s="8" t="s">
        <v>145</v>
      </c>
      <c r="B84" s="7">
        <v>43342</v>
      </c>
      <c r="C84" s="7">
        <v>34158</v>
      </c>
      <c r="D84" s="7">
        <v>1857</v>
      </c>
      <c r="E84" s="7">
        <v>7327</v>
      </c>
    </row>
    <row r="85" spans="1:5" x14ac:dyDescent="0.25">
      <c r="A85" s="8" t="s">
        <v>146</v>
      </c>
      <c r="B85" s="7">
        <v>139607</v>
      </c>
      <c r="C85" s="7">
        <v>109338</v>
      </c>
      <c r="D85" s="7">
        <v>7490</v>
      </c>
      <c r="E85" s="7">
        <v>22779</v>
      </c>
    </row>
    <row r="86" spans="1:5" x14ac:dyDescent="0.25">
      <c r="A86" s="8" t="s">
        <v>147</v>
      </c>
      <c r="B86" s="7">
        <v>84090</v>
      </c>
      <c r="C86" s="7">
        <v>69928</v>
      </c>
      <c r="D86" s="7">
        <v>2717</v>
      </c>
      <c r="E86" s="7">
        <v>11445</v>
      </c>
    </row>
    <row r="87" spans="1:5" x14ac:dyDescent="0.25">
      <c r="A87" s="8" t="s">
        <v>148</v>
      </c>
      <c r="B87" s="7">
        <v>48166</v>
      </c>
      <c r="C87" s="7">
        <v>38207</v>
      </c>
      <c r="D87" s="7">
        <v>1790</v>
      </c>
      <c r="E87" s="7">
        <v>8169</v>
      </c>
    </row>
    <row r="88" spans="1:5" x14ac:dyDescent="0.25">
      <c r="A88" s="8" t="s">
        <v>149</v>
      </c>
      <c r="B88" s="7">
        <v>287300</v>
      </c>
      <c r="C88" s="7">
        <v>242920</v>
      </c>
      <c r="D88" s="7">
        <v>8891</v>
      </c>
      <c r="E88" s="7">
        <v>35489</v>
      </c>
    </row>
    <row r="89" spans="1:5" x14ac:dyDescent="0.25">
      <c r="A89" s="8" t="s">
        <v>150</v>
      </c>
      <c r="B89" s="7">
        <v>112655</v>
      </c>
      <c r="C89" s="7">
        <v>89723</v>
      </c>
      <c r="D89" s="7">
        <v>6240</v>
      </c>
      <c r="E89" s="7">
        <v>16692</v>
      </c>
    </row>
    <row r="90" spans="1:5" x14ac:dyDescent="0.25">
      <c r="A90" s="8" t="s">
        <v>151</v>
      </c>
      <c r="B90" s="7">
        <v>83446</v>
      </c>
      <c r="C90" s="7">
        <v>70323</v>
      </c>
      <c r="D90" s="7">
        <v>1158</v>
      </c>
      <c r="E90" s="7">
        <v>11965</v>
      </c>
    </row>
    <row r="91" spans="1:5" x14ac:dyDescent="0.25">
      <c r="A91" s="8" t="s">
        <v>152</v>
      </c>
      <c r="B91" s="7">
        <v>111768</v>
      </c>
      <c r="C91" s="7">
        <v>88896</v>
      </c>
      <c r="D91" s="7">
        <v>5516</v>
      </c>
      <c r="E91" s="7">
        <v>17356</v>
      </c>
    </row>
    <row r="92" spans="1:5" x14ac:dyDescent="0.25">
      <c r="A92" s="8" t="s">
        <v>153</v>
      </c>
      <c r="B92" s="7">
        <v>741011</v>
      </c>
      <c r="C92" s="7">
        <v>621682</v>
      </c>
      <c r="D92" s="7">
        <v>22713</v>
      </c>
      <c r="E92" s="7">
        <v>96616</v>
      </c>
    </row>
    <row r="93" spans="1:5" x14ac:dyDescent="0.25">
      <c r="A93" s="8" t="s">
        <v>154</v>
      </c>
      <c r="B93" s="7">
        <v>89875</v>
      </c>
      <c r="C93" s="7">
        <v>71776</v>
      </c>
      <c r="D93" s="7">
        <v>3410</v>
      </c>
      <c r="E93" s="7">
        <v>14689</v>
      </c>
    </row>
    <row r="94" spans="1:5" x14ac:dyDescent="0.25">
      <c r="A94" s="8" t="s">
        <v>155</v>
      </c>
      <c r="B94" s="7">
        <v>116651</v>
      </c>
      <c r="C94" s="7">
        <v>95073</v>
      </c>
      <c r="D94" s="7">
        <v>6132</v>
      </c>
      <c r="E94" s="7">
        <v>15446</v>
      </c>
    </row>
    <row r="95" spans="1:5" x14ac:dyDescent="0.25">
      <c r="A95" s="8" t="s">
        <v>156</v>
      </c>
      <c r="B95" s="7">
        <v>181175</v>
      </c>
      <c r="C95" s="7">
        <v>163820</v>
      </c>
      <c r="D95" s="7">
        <v>2589</v>
      </c>
      <c r="E95" s="7">
        <v>14766</v>
      </c>
    </row>
    <row r="96" spans="1:5" x14ac:dyDescent="0.25">
      <c r="A96" s="8" t="s">
        <v>157</v>
      </c>
      <c r="B96" s="7">
        <v>21237</v>
      </c>
      <c r="C96" s="7">
        <v>17015</v>
      </c>
      <c r="D96" s="7">
        <v>1072</v>
      </c>
      <c r="E96" s="7">
        <v>3150</v>
      </c>
    </row>
    <row r="97" spans="1:5" x14ac:dyDescent="0.25">
      <c r="A97" s="8" t="s">
        <v>158</v>
      </c>
      <c r="B97" s="7">
        <v>248172</v>
      </c>
      <c r="C97" s="7">
        <v>203956</v>
      </c>
      <c r="D97" s="7">
        <v>5166</v>
      </c>
      <c r="E97" s="7">
        <v>39050</v>
      </c>
    </row>
    <row r="98" spans="1:5" x14ac:dyDescent="0.25">
      <c r="A98" s="8" t="s">
        <v>159</v>
      </c>
      <c r="B98" s="7">
        <v>26710</v>
      </c>
      <c r="C98" s="7">
        <v>23982</v>
      </c>
      <c r="D98" s="7">
        <v>684</v>
      </c>
      <c r="E98" s="7">
        <v>2044</v>
      </c>
    </row>
    <row r="99" spans="1:5" x14ac:dyDescent="0.25">
      <c r="A99" s="8" t="s">
        <v>160</v>
      </c>
      <c r="B99" s="7">
        <v>51202</v>
      </c>
      <c r="C99" s="7">
        <v>41782</v>
      </c>
      <c r="D99" s="7">
        <v>2948</v>
      </c>
      <c r="E99" s="7">
        <v>6472</v>
      </c>
    </row>
    <row r="100" spans="1:5" x14ac:dyDescent="0.25">
      <c r="A100" s="8" t="s">
        <v>161</v>
      </c>
      <c r="B100" s="7">
        <v>3070</v>
      </c>
      <c r="C100" s="7">
        <v>2199</v>
      </c>
      <c r="D100" s="7">
        <v>367</v>
      </c>
      <c r="E100" s="7">
        <v>504</v>
      </c>
    </row>
    <row r="101" spans="1:5" x14ac:dyDescent="0.25">
      <c r="A101" s="8" t="s">
        <v>162</v>
      </c>
      <c r="B101" s="7">
        <v>2919</v>
      </c>
      <c r="C101" s="7">
        <v>2079</v>
      </c>
      <c r="D101" s="7">
        <v>345</v>
      </c>
      <c r="E101" s="7">
        <v>495</v>
      </c>
    </row>
    <row r="102" spans="1:5" x14ac:dyDescent="0.25">
      <c r="A102" s="8" t="s">
        <v>163</v>
      </c>
      <c r="B102" s="7">
        <v>1532</v>
      </c>
      <c r="C102" s="7">
        <v>607</v>
      </c>
      <c r="D102" s="7">
        <v>878</v>
      </c>
      <c r="E102" s="7">
        <v>47</v>
      </c>
    </row>
    <row r="103" spans="1:5" x14ac:dyDescent="0.25">
      <c r="A103" s="8" t="s">
        <v>164</v>
      </c>
      <c r="B103" s="7">
        <v>183</v>
      </c>
      <c r="C103" s="7">
        <v>146</v>
      </c>
      <c r="D103" s="7">
        <v>2</v>
      </c>
      <c r="E103" s="7">
        <v>35</v>
      </c>
    </row>
    <row r="104" spans="1:5" x14ac:dyDescent="0.25">
      <c r="A104" s="8" t="s">
        <v>165</v>
      </c>
      <c r="B104" s="7">
        <v>1349</v>
      </c>
      <c r="C104" s="7">
        <v>461</v>
      </c>
      <c r="D104" s="7">
        <v>876</v>
      </c>
      <c r="E104" s="7">
        <v>12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3497555</v>
      </c>
      <c r="C9" s="7">
        <v>2989882</v>
      </c>
      <c r="D9" s="7">
        <v>86376</v>
      </c>
      <c r="E9" s="7">
        <v>421297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968347</v>
      </c>
      <c r="C11" s="7">
        <v>817938</v>
      </c>
      <c r="D11" s="7">
        <v>28083</v>
      </c>
      <c r="E11" s="7">
        <v>122326</v>
      </c>
    </row>
    <row r="12" spans="1:5" x14ac:dyDescent="0.25">
      <c r="A12" s="8" t="s">
        <v>73</v>
      </c>
      <c r="B12" s="7">
        <v>2208</v>
      </c>
      <c r="C12" s="7">
        <v>2025</v>
      </c>
      <c r="D12" s="7">
        <v>46</v>
      </c>
      <c r="E12" s="7">
        <v>137</v>
      </c>
    </row>
    <row r="13" spans="1:5" x14ac:dyDescent="0.25">
      <c r="A13" s="8" t="s">
        <v>74</v>
      </c>
      <c r="B13" s="7">
        <v>11989</v>
      </c>
      <c r="C13" s="7">
        <v>9880</v>
      </c>
      <c r="D13" s="7">
        <v>280</v>
      </c>
      <c r="E13" s="7">
        <v>1829</v>
      </c>
    </row>
    <row r="14" spans="1:5" x14ac:dyDescent="0.25">
      <c r="A14" s="8" t="s">
        <v>75</v>
      </c>
      <c r="B14" s="7">
        <v>24637</v>
      </c>
      <c r="C14" s="7">
        <v>21543</v>
      </c>
      <c r="D14" s="7">
        <v>450</v>
      </c>
      <c r="E14" s="7">
        <v>2644</v>
      </c>
    </row>
    <row r="15" spans="1:5" x14ac:dyDescent="0.25">
      <c r="A15" s="8" t="s">
        <v>76</v>
      </c>
      <c r="B15" s="7">
        <v>16583</v>
      </c>
      <c r="C15" s="7">
        <v>14169</v>
      </c>
      <c r="D15" s="7">
        <v>655</v>
      </c>
      <c r="E15" s="7">
        <v>1759</v>
      </c>
    </row>
    <row r="16" spans="1:5" x14ac:dyDescent="0.25">
      <c r="A16" s="8" t="s">
        <v>77</v>
      </c>
      <c r="B16" s="7">
        <v>26808</v>
      </c>
      <c r="C16" s="7">
        <v>22261</v>
      </c>
      <c r="D16" s="7">
        <v>440</v>
      </c>
      <c r="E16" s="7">
        <v>4107</v>
      </c>
    </row>
    <row r="17" spans="1:5" x14ac:dyDescent="0.25">
      <c r="A17" s="8" t="s">
        <v>78</v>
      </c>
      <c r="B17" s="7">
        <v>11131</v>
      </c>
      <c r="C17" s="7">
        <v>9166</v>
      </c>
      <c r="D17" s="7">
        <v>506</v>
      </c>
      <c r="E17" s="7">
        <v>1459</v>
      </c>
    </row>
    <row r="18" spans="1:5" x14ac:dyDescent="0.25">
      <c r="A18" s="8" t="s">
        <v>79</v>
      </c>
      <c r="B18" s="7">
        <v>107083</v>
      </c>
      <c r="C18" s="7">
        <v>89851</v>
      </c>
      <c r="D18" s="7">
        <v>2658</v>
      </c>
      <c r="E18" s="7">
        <v>14574</v>
      </c>
    </row>
    <row r="19" spans="1:5" x14ac:dyDescent="0.25">
      <c r="A19" s="8" t="s">
        <v>80</v>
      </c>
      <c r="B19" s="7">
        <v>14866</v>
      </c>
      <c r="C19" s="7">
        <v>12793</v>
      </c>
      <c r="D19" s="7">
        <v>136</v>
      </c>
      <c r="E19" s="7">
        <v>1937</v>
      </c>
    </row>
    <row r="20" spans="1:5" x14ac:dyDescent="0.25">
      <c r="A20" s="8" t="s">
        <v>81</v>
      </c>
      <c r="B20" s="7">
        <v>1361</v>
      </c>
      <c r="C20" s="7">
        <v>1157</v>
      </c>
      <c r="D20" s="7">
        <v>14</v>
      </c>
      <c r="E20" s="7">
        <v>190</v>
      </c>
    </row>
    <row r="21" spans="1:5" x14ac:dyDescent="0.25">
      <c r="A21" s="8" t="s">
        <v>82</v>
      </c>
      <c r="B21" s="7">
        <v>218756</v>
      </c>
      <c r="C21" s="7">
        <v>186717</v>
      </c>
      <c r="D21" s="7">
        <v>5947</v>
      </c>
      <c r="E21" s="7">
        <v>26092</v>
      </c>
    </row>
    <row r="22" spans="1:5" x14ac:dyDescent="0.25">
      <c r="A22" s="8" t="s">
        <v>83</v>
      </c>
      <c r="B22" s="7">
        <v>19578</v>
      </c>
      <c r="C22" s="7">
        <v>17161</v>
      </c>
      <c r="D22" s="7">
        <v>74</v>
      </c>
      <c r="E22" s="7">
        <v>2343</v>
      </c>
    </row>
    <row r="23" spans="1:5" x14ac:dyDescent="0.25">
      <c r="A23" s="8" t="s">
        <v>84</v>
      </c>
      <c r="B23" s="7">
        <v>53373</v>
      </c>
      <c r="C23" s="7">
        <v>42806</v>
      </c>
      <c r="D23" s="7">
        <v>697</v>
      </c>
      <c r="E23" s="7">
        <v>9870</v>
      </c>
    </row>
    <row r="24" spans="1:5" x14ac:dyDescent="0.25">
      <c r="A24" s="8" t="s">
        <v>85</v>
      </c>
      <c r="B24" s="7">
        <v>5352</v>
      </c>
      <c r="C24" s="7">
        <v>4656</v>
      </c>
      <c r="D24" s="7">
        <v>115</v>
      </c>
      <c r="E24" s="7">
        <v>581</v>
      </c>
    </row>
    <row r="25" spans="1:5" x14ac:dyDescent="0.25">
      <c r="A25" s="8" t="s">
        <v>86</v>
      </c>
      <c r="B25" s="7">
        <v>6099</v>
      </c>
      <c r="C25" s="7">
        <v>5039</v>
      </c>
      <c r="D25" s="7">
        <v>259</v>
      </c>
      <c r="E25" s="7">
        <v>801</v>
      </c>
    </row>
    <row r="26" spans="1:5" x14ac:dyDescent="0.25">
      <c r="A26" s="8" t="s">
        <v>87</v>
      </c>
      <c r="B26" s="7">
        <v>43558</v>
      </c>
      <c r="C26" s="7">
        <v>34791</v>
      </c>
      <c r="D26" s="7">
        <v>2262</v>
      </c>
      <c r="E26" s="7">
        <v>6505</v>
      </c>
    </row>
    <row r="27" spans="1:5" x14ac:dyDescent="0.25">
      <c r="A27" s="8" t="s">
        <v>88</v>
      </c>
      <c r="B27" s="7">
        <v>58910</v>
      </c>
      <c r="C27" s="7">
        <v>52505</v>
      </c>
      <c r="D27" s="7">
        <v>462</v>
      </c>
      <c r="E27" s="7">
        <v>5943</v>
      </c>
    </row>
    <row r="28" spans="1:5" x14ac:dyDescent="0.25">
      <c r="A28" s="8" t="s">
        <v>89</v>
      </c>
      <c r="B28" s="7">
        <v>103829</v>
      </c>
      <c r="C28" s="7">
        <v>84849</v>
      </c>
      <c r="D28" s="7">
        <v>3910</v>
      </c>
      <c r="E28" s="7">
        <v>15070</v>
      </c>
    </row>
    <row r="29" spans="1:5" x14ac:dyDescent="0.25">
      <c r="A29" s="8" t="s">
        <v>90</v>
      </c>
      <c r="B29" s="7">
        <v>242226</v>
      </c>
      <c r="C29" s="7">
        <v>206569</v>
      </c>
      <c r="D29" s="7">
        <v>9172</v>
      </c>
      <c r="E29" s="7">
        <v>26485</v>
      </c>
    </row>
    <row r="30" spans="1:5" x14ac:dyDescent="0.25">
      <c r="A30" s="8" t="s">
        <v>91</v>
      </c>
      <c r="B30" s="7">
        <v>384084</v>
      </c>
      <c r="C30" s="7">
        <v>322565</v>
      </c>
      <c r="D30" s="7">
        <v>9737</v>
      </c>
      <c r="E30" s="7">
        <v>51782</v>
      </c>
    </row>
    <row r="31" spans="1:5" x14ac:dyDescent="0.25">
      <c r="A31" s="8" t="s">
        <v>92</v>
      </c>
      <c r="B31" s="7">
        <v>3746</v>
      </c>
      <c r="C31" s="7">
        <v>3320</v>
      </c>
      <c r="D31" s="7">
        <v>44</v>
      </c>
      <c r="E31" s="7">
        <v>382</v>
      </c>
    </row>
    <row r="32" spans="1:5" x14ac:dyDescent="0.25">
      <c r="A32" s="8" t="s">
        <v>93</v>
      </c>
      <c r="B32" s="7">
        <v>17028</v>
      </c>
      <c r="C32" s="7">
        <v>12877</v>
      </c>
      <c r="D32" s="7">
        <v>1079</v>
      </c>
      <c r="E32" s="7">
        <v>3072</v>
      </c>
    </row>
    <row r="33" spans="1:5" x14ac:dyDescent="0.25">
      <c r="A33" s="8" t="s">
        <v>94</v>
      </c>
      <c r="B33" s="7">
        <v>9165</v>
      </c>
      <c r="C33" s="7">
        <v>7598</v>
      </c>
      <c r="D33" s="7">
        <v>130</v>
      </c>
      <c r="E33" s="7">
        <v>1437</v>
      </c>
    </row>
    <row r="34" spans="1:5" x14ac:dyDescent="0.25">
      <c r="A34" s="8" t="s">
        <v>95</v>
      </c>
      <c r="B34" s="7">
        <v>5514</v>
      </c>
      <c r="C34" s="7">
        <v>4540</v>
      </c>
      <c r="D34" s="7">
        <v>165</v>
      </c>
      <c r="E34" s="7">
        <v>809</v>
      </c>
    </row>
    <row r="35" spans="1:5" x14ac:dyDescent="0.25">
      <c r="A35" s="8" t="s">
        <v>96</v>
      </c>
      <c r="B35" s="7">
        <v>14020</v>
      </c>
      <c r="C35" s="7">
        <v>12202</v>
      </c>
      <c r="D35" s="7">
        <v>406</v>
      </c>
      <c r="E35" s="7">
        <v>1412</v>
      </c>
    </row>
    <row r="36" spans="1:5" x14ac:dyDescent="0.25">
      <c r="A36" s="8" t="s">
        <v>97</v>
      </c>
      <c r="B36" s="7">
        <v>23027</v>
      </c>
      <c r="C36" s="7">
        <v>18653</v>
      </c>
      <c r="D36" s="7">
        <v>1047</v>
      </c>
      <c r="E36" s="7">
        <v>3327</v>
      </c>
    </row>
    <row r="37" spans="1:5" x14ac:dyDescent="0.25">
      <c r="A37" s="8" t="s">
        <v>98</v>
      </c>
      <c r="B37" s="7">
        <v>193293</v>
      </c>
      <c r="C37" s="7">
        <v>164061</v>
      </c>
      <c r="D37" s="7">
        <v>2604</v>
      </c>
      <c r="E37" s="7">
        <v>26628</v>
      </c>
    </row>
    <row r="38" spans="1:5" x14ac:dyDescent="0.25">
      <c r="A38" s="8" t="s">
        <v>99</v>
      </c>
      <c r="B38" s="7">
        <v>51925</v>
      </c>
      <c r="C38" s="7">
        <v>41644</v>
      </c>
      <c r="D38" s="7">
        <v>1941</v>
      </c>
      <c r="E38" s="7">
        <v>8340</v>
      </c>
    </row>
    <row r="39" spans="1:5" x14ac:dyDescent="0.25">
      <c r="A39" s="8" t="s">
        <v>100</v>
      </c>
      <c r="B39" s="7">
        <v>5535</v>
      </c>
      <c r="C39" s="7">
        <v>4399</v>
      </c>
      <c r="D39" s="7">
        <v>390</v>
      </c>
      <c r="E39" s="7">
        <v>746</v>
      </c>
    </row>
    <row r="40" spans="1:5" x14ac:dyDescent="0.25">
      <c r="A40" s="8" t="s">
        <v>101</v>
      </c>
      <c r="B40" s="7">
        <v>60827</v>
      </c>
      <c r="C40" s="7">
        <v>53268</v>
      </c>
      <c r="D40" s="7">
        <v>1931</v>
      </c>
      <c r="E40" s="7">
        <v>5628</v>
      </c>
    </row>
    <row r="41" spans="1:5" x14ac:dyDescent="0.25">
      <c r="A41" s="8" t="s">
        <v>102</v>
      </c>
      <c r="B41" s="7">
        <v>4</v>
      </c>
      <c r="C41" s="7">
        <v>3</v>
      </c>
      <c r="D41" s="7">
        <v>0</v>
      </c>
      <c r="E41" s="7">
        <v>1</v>
      </c>
    </row>
    <row r="42" spans="1:5" x14ac:dyDescent="0.25">
      <c r="A42" s="8" t="s">
        <v>103</v>
      </c>
      <c r="B42" s="7">
        <v>323450</v>
      </c>
      <c r="C42" s="7">
        <v>265936</v>
      </c>
      <c r="D42" s="7">
        <v>12745</v>
      </c>
      <c r="E42" s="7">
        <v>44769</v>
      </c>
    </row>
    <row r="43" spans="1:5" x14ac:dyDescent="0.25">
      <c r="A43" s="8" t="s">
        <v>104</v>
      </c>
      <c r="B43" s="7">
        <v>32428</v>
      </c>
      <c r="C43" s="7">
        <v>27706</v>
      </c>
      <c r="D43" s="7">
        <v>1463</v>
      </c>
      <c r="E43" s="7">
        <v>3259</v>
      </c>
    </row>
    <row r="44" spans="1:5" x14ac:dyDescent="0.25">
      <c r="A44" s="8" t="s">
        <v>105</v>
      </c>
      <c r="B44" s="7">
        <v>60290</v>
      </c>
      <c r="C44" s="7">
        <v>49984</v>
      </c>
      <c r="D44" s="7">
        <v>531</v>
      </c>
      <c r="E44" s="7">
        <v>9775</v>
      </c>
    </row>
    <row r="45" spans="1:5" x14ac:dyDescent="0.25">
      <c r="A45" s="8" t="s">
        <v>106</v>
      </c>
      <c r="B45" s="7">
        <v>71958</v>
      </c>
      <c r="C45" s="7">
        <v>59889</v>
      </c>
      <c r="D45" s="7">
        <v>2147</v>
      </c>
      <c r="E45" s="7">
        <v>9922</v>
      </c>
    </row>
    <row r="46" spans="1:5" x14ac:dyDescent="0.25">
      <c r="A46" s="8" t="s">
        <v>107</v>
      </c>
      <c r="B46" s="7">
        <v>3574</v>
      </c>
      <c r="C46" s="7">
        <v>2790</v>
      </c>
      <c r="D46" s="7">
        <v>137</v>
      </c>
      <c r="E46" s="7">
        <v>647</v>
      </c>
    </row>
    <row r="47" spans="1:5" x14ac:dyDescent="0.25">
      <c r="A47" s="8" t="s">
        <v>108</v>
      </c>
      <c r="B47" s="7">
        <v>31719</v>
      </c>
      <c r="C47" s="7">
        <v>27420</v>
      </c>
      <c r="D47" s="7">
        <v>352</v>
      </c>
      <c r="E47" s="7">
        <v>3947</v>
      </c>
    </row>
    <row r="48" spans="1:5" x14ac:dyDescent="0.25">
      <c r="A48" s="8" t="s">
        <v>109</v>
      </c>
      <c r="B48" s="7">
        <v>81045</v>
      </c>
      <c r="C48" s="7">
        <v>63188</v>
      </c>
      <c r="D48" s="7">
        <v>4803</v>
      </c>
      <c r="E48" s="7">
        <v>13054</v>
      </c>
    </row>
    <row r="49" spans="1:5" x14ac:dyDescent="0.25">
      <c r="A49" s="8" t="s">
        <v>110</v>
      </c>
      <c r="B49" s="7">
        <v>42436</v>
      </c>
      <c r="C49" s="7">
        <v>34959</v>
      </c>
      <c r="D49" s="7">
        <v>3312</v>
      </c>
      <c r="E49" s="7">
        <v>4165</v>
      </c>
    </row>
    <row r="50" spans="1:5" x14ac:dyDescent="0.25">
      <c r="A50" s="8" t="s">
        <v>111</v>
      </c>
      <c r="B50" s="7">
        <v>139394</v>
      </c>
      <c r="C50" s="7">
        <v>123884</v>
      </c>
      <c r="D50" s="7">
        <v>4186</v>
      </c>
      <c r="E50" s="7">
        <v>11324</v>
      </c>
    </row>
    <row r="51" spans="1:5" x14ac:dyDescent="0.25">
      <c r="A51" s="8" t="s">
        <v>112</v>
      </c>
      <c r="B51" s="7">
        <v>354</v>
      </c>
      <c r="C51" s="7">
        <v>298</v>
      </c>
      <c r="D51" s="7">
        <v>8</v>
      </c>
      <c r="E51" s="7">
        <v>48</v>
      </c>
    </row>
    <row r="52" spans="1:5" x14ac:dyDescent="0.25">
      <c r="A52" s="8" t="s">
        <v>113</v>
      </c>
      <c r="B52" s="7">
        <v>4814</v>
      </c>
      <c r="C52" s="7">
        <v>3736</v>
      </c>
      <c r="D52" s="7">
        <v>326</v>
      </c>
      <c r="E52" s="7">
        <v>752</v>
      </c>
    </row>
    <row r="53" spans="1:5" x14ac:dyDescent="0.25">
      <c r="A53" s="8" t="s">
        <v>114</v>
      </c>
      <c r="B53" s="7">
        <v>71698</v>
      </c>
      <c r="C53" s="7">
        <v>63016</v>
      </c>
      <c r="D53" s="7">
        <v>2628</v>
      </c>
      <c r="E53" s="7">
        <v>6054</v>
      </c>
    </row>
    <row r="54" spans="1:5" x14ac:dyDescent="0.25">
      <c r="A54" s="8" t="s">
        <v>115</v>
      </c>
      <c r="B54" s="7">
        <v>9724</v>
      </c>
      <c r="C54" s="7">
        <v>7789</v>
      </c>
      <c r="D54" s="7">
        <v>441</v>
      </c>
      <c r="E54" s="7">
        <v>1494</v>
      </c>
    </row>
    <row r="55" spans="1:5" x14ac:dyDescent="0.25">
      <c r="A55" s="8" t="s">
        <v>116</v>
      </c>
      <c r="B55" s="7">
        <v>13983</v>
      </c>
      <c r="C55" s="7">
        <v>12723</v>
      </c>
      <c r="D55" s="7">
        <v>266</v>
      </c>
      <c r="E55" s="7">
        <v>994</v>
      </c>
    </row>
    <row r="56" spans="1:5" x14ac:dyDescent="0.25">
      <c r="A56" s="8" t="s">
        <v>117</v>
      </c>
      <c r="B56" s="7">
        <v>38821</v>
      </c>
      <c r="C56" s="7">
        <v>36322</v>
      </c>
      <c r="D56" s="7">
        <v>517</v>
      </c>
      <c r="E56" s="7">
        <v>1982</v>
      </c>
    </row>
    <row r="57" spans="1:5" x14ac:dyDescent="0.25">
      <c r="A57" s="8" t="s">
        <v>118</v>
      </c>
      <c r="B57" s="7">
        <v>630787</v>
      </c>
      <c r="C57" s="7">
        <v>533889</v>
      </c>
      <c r="D57" s="7">
        <v>14190</v>
      </c>
      <c r="E57" s="7">
        <v>82708</v>
      </c>
    </row>
    <row r="58" spans="1:5" x14ac:dyDescent="0.25">
      <c r="A58" s="8" t="s">
        <v>119</v>
      </c>
      <c r="B58" s="7">
        <v>60897</v>
      </c>
      <c r="C58" s="7">
        <v>51617</v>
      </c>
      <c r="D58" s="7">
        <v>985</v>
      </c>
      <c r="E58" s="7">
        <v>8295</v>
      </c>
    </row>
    <row r="59" spans="1:5" x14ac:dyDescent="0.25">
      <c r="A59" s="8" t="s">
        <v>120</v>
      </c>
      <c r="B59" s="7">
        <v>5341</v>
      </c>
      <c r="C59" s="7">
        <v>4418</v>
      </c>
      <c r="D59" s="7">
        <v>173</v>
      </c>
      <c r="E59" s="7">
        <v>750</v>
      </c>
    </row>
    <row r="60" spans="1:5" x14ac:dyDescent="0.25">
      <c r="A60" s="8" t="s">
        <v>121</v>
      </c>
      <c r="B60" s="7">
        <v>70568</v>
      </c>
      <c r="C60" s="7">
        <v>59676</v>
      </c>
      <c r="D60" s="7">
        <v>501</v>
      </c>
      <c r="E60" s="7">
        <v>10391</v>
      </c>
    </row>
    <row r="61" spans="1:5" x14ac:dyDescent="0.25">
      <c r="A61" s="8" t="s">
        <v>122</v>
      </c>
      <c r="B61" s="7">
        <v>37165</v>
      </c>
      <c r="C61" s="7">
        <v>30892</v>
      </c>
      <c r="D61" s="7">
        <v>1907</v>
      </c>
      <c r="E61" s="7">
        <v>4366</v>
      </c>
    </row>
    <row r="62" spans="1:5" x14ac:dyDescent="0.25">
      <c r="A62" s="8" t="s">
        <v>123</v>
      </c>
      <c r="B62" s="7">
        <v>29474</v>
      </c>
      <c r="C62" s="7">
        <v>24739</v>
      </c>
      <c r="D62" s="7">
        <v>681</v>
      </c>
      <c r="E62" s="7">
        <v>4054</v>
      </c>
    </row>
    <row r="63" spans="1:5" x14ac:dyDescent="0.25">
      <c r="A63" s="8" t="s">
        <v>124</v>
      </c>
      <c r="B63" s="7">
        <v>12668</v>
      </c>
      <c r="C63" s="7">
        <v>10972</v>
      </c>
      <c r="D63" s="7">
        <v>66</v>
      </c>
      <c r="E63" s="7">
        <v>1630</v>
      </c>
    </row>
    <row r="64" spans="1:5" x14ac:dyDescent="0.25">
      <c r="A64" s="8" t="s">
        <v>125</v>
      </c>
      <c r="B64" s="7">
        <v>24179</v>
      </c>
      <c r="C64" s="7">
        <v>17952</v>
      </c>
      <c r="D64" s="7">
        <v>1109</v>
      </c>
      <c r="E64" s="7">
        <v>5118</v>
      </c>
    </row>
    <row r="65" spans="1:5" x14ac:dyDescent="0.25">
      <c r="A65" s="8" t="s">
        <v>126</v>
      </c>
      <c r="B65" s="7">
        <v>35476</v>
      </c>
      <c r="C65" s="7">
        <v>30568</v>
      </c>
      <c r="D65" s="7">
        <v>718</v>
      </c>
      <c r="E65" s="7">
        <v>4190</v>
      </c>
    </row>
    <row r="66" spans="1:5" x14ac:dyDescent="0.25">
      <c r="A66" s="8" t="s">
        <v>127</v>
      </c>
      <c r="B66" s="7">
        <v>13212</v>
      </c>
      <c r="C66" s="7">
        <v>11303</v>
      </c>
      <c r="D66" s="7">
        <v>401</v>
      </c>
      <c r="E66" s="7">
        <v>1508</v>
      </c>
    </row>
    <row r="67" spans="1:5" x14ac:dyDescent="0.25">
      <c r="A67" s="8" t="s">
        <v>128</v>
      </c>
      <c r="B67" s="7">
        <v>18900</v>
      </c>
      <c r="C67" s="7">
        <v>13437</v>
      </c>
      <c r="D67" s="7">
        <v>1685</v>
      </c>
      <c r="E67" s="7">
        <v>3778</v>
      </c>
    </row>
    <row r="68" spans="1:5" x14ac:dyDescent="0.25">
      <c r="A68" s="8" t="s">
        <v>129</v>
      </c>
      <c r="B68" s="7">
        <v>111984</v>
      </c>
      <c r="C68" s="7">
        <v>97832</v>
      </c>
      <c r="D68" s="7">
        <v>1004</v>
      </c>
      <c r="E68" s="7">
        <v>13148</v>
      </c>
    </row>
    <row r="69" spans="1:5" x14ac:dyDescent="0.25">
      <c r="A69" s="8" t="s">
        <v>130</v>
      </c>
      <c r="B69" s="7">
        <v>125244</v>
      </c>
      <c r="C69" s="7">
        <v>108138</v>
      </c>
      <c r="D69" s="7">
        <v>3358</v>
      </c>
      <c r="E69" s="7">
        <v>13748</v>
      </c>
    </row>
    <row r="70" spans="1:5" x14ac:dyDescent="0.25">
      <c r="A70" s="8" t="s">
        <v>131</v>
      </c>
      <c r="B70" s="7">
        <v>27845</v>
      </c>
      <c r="C70" s="7">
        <v>24350</v>
      </c>
      <c r="D70" s="7">
        <v>873</v>
      </c>
      <c r="E70" s="7">
        <v>2622</v>
      </c>
    </row>
    <row r="71" spans="1:5" x14ac:dyDescent="0.25">
      <c r="A71" s="8" t="s">
        <v>132</v>
      </c>
      <c r="B71" s="7">
        <v>57834</v>
      </c>
      <c r="C71" s="7">
        <v>47995</v>
      </c>
      <c r="D71" s="7">
        <v>729</v>
      </c>
      <c r="E71" s="7">
        <v>9110</v>
      </c>
    </row>
    <row r="72" spans="1:5" x14ac:dyDescent="0.25">
      <c r="A72" s="8" t="s">
        <v>133</v>
      </c>
      <c r="B72" s="7">
        <v>315707</v>
      </c>
      <c r="C72" s="7">
        <v>283207</v>
      </c>
      <c r="D72" s="7">
        <v>7376</v>
      </c>
      <c r="E72" s="7">
        <v>25124</v>
      </c>
    </row>
    <row r="73" spans="1:5" x14ac:dyDescent="0.25">
      <c r="A73" s="8" t="s">
        <v>134</v>
      </c>
      <c r="B73" s="7">
        <v>7671</v>
      </c>
      <c r="C73" s="7">
        <v>6639</v>
      </c>
      <c r="D73" s="7">
        <v>94</v>
      </c>
      <c r="E73" s="7">
        <v>938</v>
      </c>
    </row>
    <row r="74" spans="1:5" x14ac:dyDescent="0.25">
      <c r="A74" s="8" t="s">
        <v>135</v>
      </c>
      <c r="B74" s="7">
        <v>214973</v>
      </c>
      <c r="C74" s="7">
        <v>198633</v>
      </c>
      <c r="D74" s="7">
        <v>3862</v>
      </c>
      <c r="E74" s="7">
        <v>12478</v>
      </c>
    </row>
    <row r="75" spans="1:5" x14ac:dyDescent="0.25">
      <c r="A75" s="8" t="s">
        <v>136</v>
      </c>
      <c r="B75" s="7">
        <v>8329</v>
      </c>
      <c r="C75" s="7">
        <v>7350</v>
      </c>
      <c r="D75" s="7">
        <v>229</v>
      </c>
      <c r="E75" s="7">
        <v>750</v>
      </c>
    </row>
    <row r="76" spans="1:5" x14ac:dyDescent="0.25">
      <c r="A76" s="8" t="s">
        <v>137</v>
      </c>
      <c r="B76" s="7">
        <v>49242</v>
      </c>
      <c r="C76" s="7">
        <v>40919</v>
      </c>
      <c r="D76" s="7">
        <v>1676</v>
      </c>
      <c r="E76" s="7">
        <v>6647</v>
      </c>
    </row>
    <row r="77" spans="1:5" x14ac:dyDescent="0.25">
      <c r="A77" s="8" t="s">
        <v>138</v>
      </c>
      <c r="B77" s="7">
        <v>13663</v>
      </c>
      <c r="C77" s="7">
        <v>11371</v>
      </c>
      <c r="D77" s="7">
        <v>600</v>
      </c>
      <c r="E77" s="7">
        <v>1692</v>
      </c>
    </row>
    <row r="78" spans="1:5" x14ac:dyDescent="0.25">
      <c r="A78" s="8" t="s">
        <v>139</v>
      </c>
      <c r="B78" s="7">
        <v>21829</v>
      </c>
      <c r="C78" s="7">
        <v>18295</v>
      </c>
      <c r="D78" s="7">
        <v>915</v>
      </c>
      <c r="E78" s="7">
        <v>2619</v>
      </c>
    </row>
    <row r="79" spans="1:5" x14ac:dyDescent="0.25">
      <c r="A79" s="8" t="s">
        <v>140</v>
      </c>
      <c r="B79" s="7">
        <v>304165</v>
      </c>
      <c r="C79" s="7">
        <v>262609</v>
      </c>
      <c r="D79" s="7">
        <v>6073</v>
      </c>
      <c r="E79" s="7">
        <v>35483</v>
      </c>
    </row>
    <row r="80" spans="1:5" x14ac:dyDescent="0.25">
      <c r="A80" s="8" t="s">
        <v>141</v>
      </c>
      <c r="B80" s="7">
        <v>1212</v>
      </c>
      <c r="C80" s="7">
        <v>1082</v>
      </c>
      <c r="D80" s="7">
        <v>1</v>
      </c>
      <c r="E80" s="7">
        <v>129</v>
      </c>
    </row>
    <row r="81" spans="1:5" x14ac:dyDescent="0.25">
      <c r="A81" s="8" t="s">
        <v>142</v>
      </c>
      <c r="B81" s="7">
        <v>943</v>
      </c>
      <c r="C81" s="7">
        <v>867</v>
      </c>
      <c r="D81" s="7">
        <v>2</v>
      </c>
      <c r="E81" s="7">
        <v>74</v>
      </c>
    </row>
    <row r="82" spans="1:5" x14ac:dyDescent="0.25">
      <c r="A82" s="8" t="s">
        <v>143</v>
      </c>
      <c r="B82" s="7">
        <v>1384</v>
      </c>
      <c r="C82" s="7">
        <v>1201</v>
      </c>
      <c r="D82" s="7">
        <v>6</v>
      </c>
      <c r="E82" s="7">
        <v>177</v>
      </c>
    </row>
    <row r="83" spans="1:5" x14ac:dyDescent="0.25">
      <c r="A83" s="8" t="s">
        <v>144</v>
      </c>
      <c r="B83" s="7">
        <v>2535</v>
      </c>
      <c r="C83" s="7">
        <v>1803</v>
      </c>
      <c r="D83" s="7">
        <v>266</v>
      </c>
      <c r="E83" s="7">
        <v>466</v>
      </c>
    </row>
    <row r="84" spans="1:5" x14ac:dyDescent="0.25">
      <c r="A84" s="8" t="s">
        <v>145</v>
      </c>
      <c r="B84" s="7">
        <v>27227</v>
      </c>
      <c r="C84" s="7">
        <v>23046</v>
      </c>
      <c r="D84" s="7">
        <v>784</v>
      </c>
      <c r="E84" s="7">
        <v>3397</v>
      </c>
    </row>
    <row r="85" spans="1:5" x14ac:dyDescent="0.25">
      <c r="A85" s="8" t="s">
        <v>146</v>
      </c>
      <c r="B85" s="7">
        <v>37731</v>
      </c>
      <c r="C85" s="7">
        <v>29655</v>
      </c>
      <c r="D85" s="7">
        <v>924</v>
      </c>
      <c r="E85" s="7">
        <v>7152</v>
      </c>
    </row>
    <row r="86" spans="1:5" x14ac:dyDescent="0.25">
      <c r="A86" s="8" t="s">
        <v>147</v>
      </c>
      <c r="B86" s="7">
        <v>16380</v>
      </c>
      <c r="C86" s="7">
        <v>14231</v>
      </c>
      <c r="D86" s="7">
        <v>465</v>
      </c>
      <c r="E86" s="7">
        <v>1684</v>
      </c>
    </row>
    <row r="87" spans="1:5" x14ac:dyDescent="0.25">
      <c r="A87" s="8" t="s">
        <v>148</v>
      </c>
      <c r="B87" s="7">
        <v>16226</v>
      </c>
      <c r="C87" s="7">
        <v>12048</v>
      </c>
      <c r="D87" s="7">
        <v>268</v>
      </c>
      <c r="E87" s="7">
        <v>3910</v>
      </c>
    </row>
    <row r="88" spans="1:5" x14ac:dyDescent="0.25">
      <c r="A88" s="8" t="s">
        <v>149</v>
      </c>
      <c r="B88" s="7">
        <v>94563</v>
      </c>
      <c r="C88" s="7">
        <v>85797</v>
      </c>
      <c r="D88" s="7">
        <v>1434</v>
      </c>
      <c r="E88" s="7">
        <v>7332</v>
      </c>
    </row>
    <row r="89" spans="1:5" x14ac:dyDescent="0.25">
      <c r="A89" s="8" t="s">
        <v>150</v>
      </c>
      <c r="B89" s="7">
        <v>30102</v>
      </c>
      <c r="C89" s="7">
        <v>26825</v>
      </c>
      <c r="D89" s="7">
        <v>1114</v>
      </c>
      <c r="E89" s="7">
        <v>2163</v>
      </c>
    </row>
    <row r="90" spans="1:5" x14ac:dyDescent="0.25">
      <c r="A90" s="8" t="s">
        <v>151</v>
      </c>
      <c r="B90" s="7">
        <v>63615</v>
      </c>
      <c r="C90" s="7">
        <v>55742</v>
      </c>
      <c r="D90" s="7">
        <v>266</v>
      </c>
      <c r="E90" s="7">
        <v>7607</v>
      </c>
    </row>
    <row r="91" spans="1:5" x14ac:dyDescent="0.25">
      <c r="A91" s="8" t="s">
        <v>152</v>
      </c>
      <c r="B91" s="7">
        <v>12247</v>
      </c>
      <c r="C91" s="7">
        <v>10312</v>
      </c>
      <c r="D91" s="7">
        <v>543</v>
      </c>
      <c r="E91" s="7">
        <v>1392</v>
      </c>
    </row>
    <row r="92" spans="1:5" x14ac:dyDescent="0.25">
      <c r="A92" s="8" t="s">
        <v>153</v>
      </c>
      <c r="B92" s="7">
        <v>431621</v>
      </c>
      <c r="C92" s="7">
        <v>379854</v>
      </c>
      <c r="D92" s="7">
        <v>3986</v>
      </c>
      <c r="E92" s="7">
        <v>47781</v>
      </c>
    </row>
    <row r="93" spans="1:5" x14ac:dyDescent="0.25">
      <c r="A93" s="8" t="s">
        <v>154</v>
      </c>
      <c r="B93" s="7">
        <v>37085</v>
      </c>
      <c r="C93" s="7">
        <v>31348</v>
      </c>
      <c r="D93" s="7">
        <v>1047</v>
      </c>
      <c r="E93" s="7">
        <v>4690</v>
      </c>
    </row>
    <row r="94" spans="1:5" x14ac:dyDescent="0.25">
      <c r="A94" s="8" t="s">
        <v>155</v>
      </c>
      <c r="B94" s="7">
        <v>17464</v>
      </c>
      <c r="C94" s="7">
        <v>16360</v>
      </c>
      <c r="D94" s="7">
        <v>435</v>
      </c>
      <c r="E94" s="7">
        <v>669</v>
      </c>
    </row>
    <row r="95" spans="1:5" x14ac:dyDescent="0.25">
      <c r="A95" s="8" t="s">
        <v>156</v>
      </c>
      <c r="B95" s="7">
        <v>156447</v>
      </c>
      <c r="C95" s="7">
        <v>145065</v>
      </c>
      <c r="D95" s="7">
        <v>1040</v>
      </c>
      <c r="E95" s="7">
        <v>10342</v>
      </c>
    </row>
    <row r="96" spans="1:5" x14ac:dyDescent="0.25">
      <c r="A96" s="8" t="s">
        <v>157</v>
      </c>
      <c r="B96" s="7">
        <v>4107</v>
      </c>
      <c r="C96" s="7">
        <v>3736</v>
      </c>
      <c r="D96" s="7">
        <v>52</v>
      </c>
      <c r="E96" s="7">
        <v>319</v>
      </c>
    </row>
    <row r="97" spans="1:5" x14ac:dyDescent="0.25">
      <c r="A97" s="8" t="s">
        <v>158</v>
      </c>
      <c r="B97" s="7">
        <v>194125</v>
      </c>
      <c r="C97" s="7">
        <v>162945</v>
      </c>
      <c r="D97" s="7">
        <v>1000</v>
      </c>
      <c r="E97" s="7">
        <v>30180</v>
      </c>
    </row>
    <row r="98" spans="1:5" x14ac:dyDescent="0.25">
      <c r="A98" s="8" t="s">
        <v>159</v>
      </c>
      <c r="B98" s="7">
        <v>14645</v>
      </c>
      <c r="C98" s="7">
        <v>14544</v>
      </c>
      <c r="D98" s="7">
        <v>18</v>
      </c>
      <c r="E98" s="7">
        <v>83</v>
      </c>
    </row>
    <row r="99" spans="1:5" x14ac:dyDescent="0.25">
      <c r="A99" s="8" t="s">
        <v>160</v>
      </c>
      <c r="B99" s="7">
        <v>4961</v>
      </c>
      <c r="C99" s="7">
        <v>3834</v>
      </c>
      <c r="D99" s="7">
        <v>94</v>
      </c>
      <c r="E99" s="7">
        <v>1033</v>
      </c>
    </row>
    <row r="100" spans="1:5" x14ac:dyDescent="0.25">
      <c r="A100" s="8" t="s">
        <v>161</v>
      </c>
      <c r="B100" s="7">
        <v>348</v>
      </c>
      <c r="C100" s="7">
        <v>211</v>
      </c>
      <c r="D100" s="7">
        <v>27</v>
      </c>
      <c r="E100" s="7">
        <v>110</v>
      </c>
    </row>
    <row r="101" spans="1:5" x14ac:dyDescent="0.25">
      <c r="A101" s="8" t="s">
        <v>162</v>
      </c>
      <c r="B101" s="7">
        <v>2439</v>
      </c>
      <c r="C101" s="7">
        <v>1811</v>
      </c>
      <c r="D101" s="7">
        <v>273</v>
      </c>
      <c r="E101" s="7">
        <v>355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572277</v>
      </c>
      <c r="C9" s="7">
        <v>537967</v>
      </c>
      <c r="D9" s="7">
        <v>5854</v>
      </c>
      <c r="E9" s="7">
        <v>28456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191076</v>
      </c>
      <c r="C11" s="7">
        <v>179510</v>
      </c>
      <c r="D11" s="7">
        <v>2474</v>
      </c>
      <c r="E11" s="7">
        <v>9092</v>
      </c>
    </row>
    <row r="12" spans="1:5" x14ac:dyDescent="0.25">
      <c r="A12" s="8" t="s">
        <v>73</v>
      </c>
      <c r="B12" s="7">
        <v>459</v>
      </c>
      <c r="C12" s="7">
        <v>383</v>
      </c>
      <c r="D12" s="7">
        <v>38</v>
      </c>
      <c r="E12" s="7">
        <v>38</v>
      </c>
    </row>
    <row r="13" spans="1:5" x14ac:dyDescent="0.25">
      <c r="A13" s="8" t="s">
        <v>74</v>
      </c>
      <c r="B13" s="7">
        <v>1331</v>
      </c>
      <c r="C13" s="7">
        <v>1109</v>
      </c>
      <c r="D13" s="7">
        <v>35</v>
      </c>
      <c r="E13" s="7">
        <v>187</v>
      </c>
    </row>
    <row r="14" spans="1:5" x14ac:dyDescent="0.25">
      <c r="A14" s="8" t="s">
        <v>75</v>
      </c>
      <c r="B14" s="7">
        <v>7243</v>
      </c>
      <c r="C14" s="7">
        <v>6172</v>
      </c>
      <c r="D14" s="7">
        <v>158</v>
      </c>
      <c r="E14" s="7">
        <v>913</v>
      </c>
    </row>
    <row r="15" spans="1:5" x14ac:dyDescent="0.25">
      <c r="A15" s="8" t="s">
        <v>76</v>
      </c>
      <c r="B15" s="7">
        <v>7599</v>
      </c>
      <c r="C15" s="7">
        <v>6400</v>
      </c>
      <c r="D15" s="7">
        <v>302</v>
      </c>
      <c r="E15" s="7">
        <v>897</v>
      </c>
    </row>
    <row r="16" spans="1:5" x14ac:dyDescent="0.25">
      <c r="A16" s="8" t="s">
        <v>77</v>
      </c>
      <c r="B16" s="7">
        <v>2784</v>
      </c>
      <c r="C16" s="7">
        <v>2437</v>
      </c>
      <c r="D16" s="7">
        <v>32</v>
      </c>
      <c r="E16" s="7">
        <v>315</v>
      </c>
    </row>
    <row r="17" spans="1:5" x14ac:dyDescent="0.25">
      <c r="A17" s="8" t="s">
        <v>78</v>
      </c>
      <c r="B17" s="7">
        <v>3557</v>
      </c>
      <c r="C17" s="7">
        <v>2801</v>
      </c>
      <c r="D17" s="7">
        <v>215</v>
      </c>
      <c r="E17" s="7">
        <v>541</v>
      </c>
    </row>
    <row r="18" spans="1:5" x14ac:dyDescent="0.25">
      <c r="A18" s="8" t="s">
        <v>79</v>
      </c>
      <c r="B18" s="7">
        <v>5743</v>
      </c>
      <c r="C18" s="7">
        <v>4825</v>
      </c>
      <c r="D18" s="7">
        <v>104</v>
      </c>
      <c r="E18" s="7">
        <v>814</v>
      </c>
    </row>
    <row r="19" spans="1:5" x14ac:dyDescent="0.25">
      <c r="A19" s="8" t="s">
        <v>80</v>
      </c>
      <c r="B19" s="7">
        <v>633</v>
      </c>
      <c r="C19" s="7">
        <v>595</v>
      </c>
      <c r="D19" s="7">
        <v>20</v>
      </c>
      <c r="E19" s="7">
        <v>18</v>
      </c>
    </row>
    <row r="20" spans="1:5" x14ac:dyDescent="0.25">
      <c r="A20" s="8" t="s">
        <v>81</v>
      </c>
      <c r="B20" s="7">
        <v>316</v>
      </c>
      <c r="C20" s="7">
        <v>285</v>
      </c>
      <c r="D20" s="7">
        <v>7</v>
      </c>
      <c r="E20" s="7">
        <v>24</v>
      </c>
    </row>
    <row r="21" spans="1:5" x14ac:dyDescent="0.25">
      <c r="A21" s="8" t="s">
        <v>82</v>
      </c>
      <c r="B21" s="7">
        <v>67123</v>
      </c>
      <c r="C21" s="7">
        <v>64715</v>
      </c>
      <c r="D21" s="7">
        <v>807</v>
      </c>
      <c r="E21" s="7">
        <v>1601</v>
      </c>
    </row>
    <row r="22" spans="1:5" x14ac:dyDescent="0.25">
      <c r="A22" s="8" t="s">
        <v>83</v>
      </c>
      <c r="B22" s="7">
        <v>993</v>
      </c>
      <c r="C22" s="7">
        <v>828</v>
      </c>
      <c r="D22" s="7">
        <v>22</v>
      </c>
      <c r="E22" s="7">
        <v>143</v>
      </c>
    </row>
    <row r="23" spans="1:5" x14ac:dyDescent="0.25">
      <c r="A23" s="8" t="s">
        <v>84</v>
      </c>
      <c r="B23" s="7">
        <v>3267</v>
      </c>
      <c r="C23" s="7">
        <v>2737</v>
      </c>
      <c r="D23" s="7">
        <v>60</v>
      </c>
      <c r="E23" s="7">
        <v>470</v>
      </c>
    </row>
    <row r="24" spans="1:5" x14ac:dyDescent="0.25">
      <c r="A24" s="8" t="s">
        <v>85</v>
      </c>
      <c r="B24" s="7">
        <v>2325</v>
      </c>
      <c r="C24" s="7">
        <v>1927</v>
      </c>
      <c r="D24" s="7">
        <v>94</v>
      </c>
      <c r="E24" s="7">
        <v>304</v>
      </c>
    </row>
    <row r="25" spans="1:5" x14ac:dyDescent="0.25">
      <c r="A25" s="8" t="s">
        <v>86</v>
      </c>
      <c r="B25" s="7">
        <v>2972</v>
      </c>
      <c r="C25" s="7">
        <v>2279</v>
      </c>
      <c r="D25" s="7">
        <v>213</v>
      </c>
      <c r="E25" s="7">
        <v>480</v>
      </c>
    </row>
    <row r="26" spans="1:5" x14ac:dyDescent="0.25">
      <c r="A26" s="8" t="s">
        <v>87</v>
      </c>
      <c r="B26" s="7">
        <v>3920</v>
      </c>
      <c r="C26" s="7">
        <v>3276</v>
      </c>
      <c r="D26" s="7">
        <v>115</v>
      </c>
      <c r="E26" s="7">
        <v>529</v>
      </c>
    </row>
    <row r="27" spans="1:5" x14ac:dyDescent="0.25">
      <c r="A27" s="8" t="s">
        <v>88</v>
      </c>
      <c r="B27" s="7">
        <v>7187</v>
      </c>
      <c r="C27" s="7">
        <v>6875</v>
      </c>
      <c r="D27" s="7">
        <v>28</v>
      </c>
      <c r="E27" s="7">
        <v>284</v>
      </c>
    </row>
    <row r="28" spans="1:5" x14ac:dyDescent="0.25">
      <c r="A28" s="8" t="s">
        <v>89</v>
      </c>
      <c r="B28" s="7">
        <v>32300</v>
      </c>
      <c r="C28" s="7">
        <v>30553</v>
      </c>
      <c r="D28" s="7">
        <v>213</v>
      </c>
      <c r="E28" s="7">
        <v>1534</v>
      </c>
    </row>
    <row r="29" spans="1:5" x14ac:dyDescent="0.25">
      <c r="A29" s="8" t="s">
        <v>90</v>
      </c>
      <c r="B29" s="7">
        <v>41324</v>
      </c>
      <c r="C29" s="7">
        <v>41313</v>
      </c>
      <c r="D29" s="7">
        <v>11</v>
      </c>
      <c r="E29" s="7">
        <v>0</v>
      </c>
    </row>
    <row r="30" spans="1:5" x14ac:dyDescent="0.25">
      <c r="A30" s="8" t="s">
        <v>91</v>
      </c>
      <c r="B30" s="7">
        <v>14580</v>
      </c>
      <c r="C30" s="7">
        <v>14060</v>
      </c>
      <c r="D30" s="7">
        <v>58</v>
      </c>
      <c r="E30" s="7">
        <v>462</v>
      </c>
    </row>
    <row r="31" spans="1:5" x14ac:dyDescent="0.25">
      <c r="A31" s="8" t="s">
        <v>92</v>
      </c>
      <c r="B31" s="7">
        <v>5</v>
      </c>
      <c r="C31" s="7">
        <v>3</v>
      </c>
      <c r="D31" s="7">
        <v>0</v>
      </c>
      <c r="E31" s="7">
        <v>2</v>
      </c>
    </row>
    <row r="32" spans="1:5" x14ac:dyDescent="0.25">
      <c r="A32" s="8" t="s">
        <v>93</v>
      </c>
      <c r="B32" s="7">
        <v>43</v>
      </c>
      <c r="C32" s="7">
        <v>43</v>
      </c>
      <c r="D32" s="7">
        <v>0</v>
      </c>
      <c r="E32" s="7">
        <v>0</v>
      </c>
    </row>
    <row r="33" spans="1:5" x14ac:dyDescent="0.25">
      <c r="A33" s="8" t="s">
        <v>94</v>
      </c>
      <c r="B33" s="7">
        <v>183</v>
      </c>
      <c r="C33" s="7">
        <v>157</v>
      </c>
      <c r="D33" s="7">
        <v>0</v>
      </c>
      <c r="E33" s="7">
        <v>26</v>
      </c>
    </row>
    <row r="34" spans="1:5" x14ac:dyDescent="0.25">
      <c r="A34" s="8" t="s">
        <v>95</v>
      </c>
      <c r="B34" s="7">
        <v>618</v>
      </c>
      <c r="C34" s="7">
        <v>494</v>
      </c>
      <c r="D34" s="7">
        <v>5</v>
      </c>
      <c r="E34" s="7">
        <v>119</v>
      </c>
    </row>
    <row r="35" spans="1:5" x14ac:dyDescent="0.25">
      <c r="A35" s="8" t="s">
        <v>96</v>
      </c>
      <c r="B35" s="7">
        <v>47</v>
      </c>
      <c r="C35" s="7">
        <v>34</v>
      </c>
      <c r="D35" s="7">
        <v>6</v>
      </c>
      <c r="E35" s="7">
        <v>7</v>
      </c>
    </row>
    <row r="36" spans="1:5" x14ac:dyDescent="0.25">
      <c r="A36" s="8" t="s">
        <v>97</v>
      </c>
      <c r="B36" s="7">
        <v>958</v>
      </c>
      <c r="C36" s="7">
        <v>870</v>
      </c>
      <c r="D36" s="7">
        <v>5</v>
      </c>
      <c r="E36" s="7">
        <v>83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11612</v>
      </c>
      <c r="C38" s="7">
        <v>11485</v>
      </c>
      <c r="D38" s="7">
        <v>33</v>
      </c>
      <c r="E38" s="7">
        <v>94</v>
      </c>
    </row>
    <row r="39" spans="1:5" x14ac:dyDescent="0.25">
      <c r="A39" s="8" t="s">
        <v>100</v>
      </c>
      <c r="B39" s="7">
        <v>1025</v>
      </c>
      <c r="C39" s="7">
        <v>895</v>
      </c>
      <c r="D39" s="7">
        <v>9</v>
      </c>
      <c r="E39" s="7">
        <v>121</v>
      </c>
    </row>
    <row r="40" spans="1:5" x14ac:dyDescent="0.25">
      <c r="A40" s="8" t="s">
        <v>101</v>
      </c>
      <c r="B40" s="7">
        <v>89</v>
      </c>
      <c r="C40" s="7">
        <v>79</v>
      </c>
      <c r="D40" s="7">
        <v>0</v>
      </c>
      <c r="E40" s="7">
        <v>10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18983</v>
      </c>
      <c r="C42" s="7">
        <v>16016</v>
      </c>
      <c r="D42" s="7">
        <v>1069</v>
      </c>
      <c r="E42" s="7">
        <v>1898</v>
      </c>
    </row>
    <row r="43" spans="1:5" x14ac:dyDescent="0.25">
      <c r="A43" s="8" t="s">
        <v>104</v>
      </c>
      <c r="B43" s="7">
        <v>12505</v>
      </c>
      <c r="C43" s="7">
        <v>10955</v>
      </c>
      <c r="D43" s="7">
        <v>698</v>
      </c>
      <c r="E43" s="7">
        <v>852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4705</v>
      </c>
      <c r="C45" s="7">
        <v>3867</v>
      </c>
      <c r="D45" s="7">
        <v>183</v>
      </c>
      <c r="E45" s="7">
        <v>655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728</v>
      </c>
      <c r="C47" s="7">
        <v>524</v>
      </c>
      <c r="D47" s="7">
        <v>94</v>
      </c>
      <c r="E47" s="7">
        <v>110</v>
      </c>
    </row>
    <row r="48" spans="1:5" x14ac:dyDescent="0.25">
      <c r="A48" s="8" t="s">
        <v>109</v>
      </c>
      <c r="B48" s="7">
        <v>844</v>
      </c>
      <c r="C48" s="7">
        <v>531</v>
      </c>
      <c r="D48" s="7">
        <v>86</v>
      </c>
      <c r="E48" s="7">
        <v>227</v>
      </c>
    </row>
    <row r="49" spans="1:5" x14ac:dyDescent="0.25">
      <c r="A49" s="8" t="s">
        <v>110</v>
      </c>
      <c r="B49" s="7">
        <v>201</v>
      </c>
      <c r="C49" s="7">
        <v>139</v>
      </c>
      <c r="D49" s="7">
        <v>8</v>
      </c>
      <c r="E49" s="7">
        <v>54</v>
      </c>
    </row>
    <row r="50" spans="1:5" x14ac:dyDescent="0.25">
      <c r="A50" s="8" t="s">
        <v>111</v>
      </c>
      <c r="B50" s="7">
        <v>27674</v>
      </c>
      <c r="C50" s="7">
        <v>26576</v>
      </c>
      <c r="D50" s="7">
        <v>253</v>
      </c>
      <c r="E50" s="7">
        <v>845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1320</v>
      </c>
      <c r="C52" s="7">
        <v>1002</v>
      </c>
      <c r="D52" s="7">
        <v>80</v>
      </c>
      <c r="E52" s="7">
        <v>238</v>
      </c>
    </row>
    <row r="53" spans="1:5" x14ac:dyDescent="0.25">
      <c r="A53" s="8" t="s">
        <v>114</v>
      </c>
      <c r="B53" s="7">
        <v>2833</v>
      </c>
      <c r="C53" s="7">
        <v>2454</v>
      </c>
      <c r="D53" s="7">
        <v>86</v>
      </c>
      <c r="E53" s="7">
        <v>293</v>
      </c>
    </row>
    <row r="54" spans="1:5" x14ac:dyDescent="0.25">
      <c r="A54" s="8" t="s">
        <v>115</v>
      </c>
      <c r="B54" s="7">
        <v>246</v>
      </c>
      <c r="C54" s="7">
        <v>190</v>
      </c>
      <c r="D54" s="7">
        <v>3</v>
      </c>
      <c r="E54" s="7">
        <v>53</v>
      </c>
    </row>
    <row r="55" spans="1:5" x14ac:dyDescent="0.25">
      <c r="A55" s="8" t="s">
        <v>116</v>
      </c>
      <c r="B55" s="7">
        <v>7931</v>
      </c>
      <c r="C55" s="7">
        <v>7641</v>
      </c>
      <c r="D55" s="7">
        <v>79</v>
      </c>
      <c r="E55" s="7">
        <v>211</v>
      </c>
    </row>
    <row r="56" spans="1:5" x14ac:dyDescent="0.25">
      <c r="A56" s="8" t="s">
        <v>117</v>
      </c>
      <c r="B56" s="7">
        <v>15344</v>
      </c>
      <c r="C56" s="7">
        <v>15289</v>
      </c>
      <c r="D56" s="7">
        <v>5</v>
      </c>
      <c r="E56" s="7">
        <v>50</v>
      </c>
    </row>
    <row r="57" spans="1:5" x14ac:dyDescent="0.25">
      <c r="A57" s="8" t="s">
        <v>118</v>
      </c>
      <c r="B57" s="7">
        <v>66070</v>
      </c>
      <c r="C57" s="7">
        <v>56590</v>
      </c>
      <c r="D57" s="7">
        <v>953</v>
      </c>
      <c r="E57" s="7">
        <v>8527</v>
      </c>
    </row>
    <row r="58" spans="1:5" x14ac:dyDescent="0.25">
      <c r="A58" s="8" t="s">
        <v>119</v>
      </c>
      <c r="B58" s="7">
        <v>18440</v>
      </c>
      <c r="C58" s="7">
        <v>15290</v>
      </c>
      <c r="D58" s="7">
        <v>298</v>
      </c>
      <c r="E58" s="7">
        <v>2852</v>
      </c>
    </row>
    <row r="59" spans="1:5" x14ac:dyDescent="0.25">
      <c r="A59" s="8" t="s">
        <v>120</v>
      </c>
      <c r="B59" s="7">
        <v>2125</v>
      </c>
      <c r="C59" s="7">
        <v>1727</v>
      </c>
      <c r="D59" s="7">
        <v>16</v>
      </c>
      <c r="E59" s="7">
        <v>382</v>
      </c>
    </row>
    <row r="60" spans="1:5" x14ac:dyDescent="0.25">
      <c r="A60" s="8" t="s">
        <v>121</v>
      </c>
      <c r="B60" s="7">
        <v>3564</v>
      </c>
      <c r="C60" s="7">
        <v>2795</v>
      </c>
      <c r="D60" s="7">
        <v>120</v>
      </c>
      <c r="E60" s="7">
        <v>649</v>
      </c>
    </row>
    <row r="61" spans="1:5" x14ac:dyDescent="0.25">
      <c r="A61" s="8" t="s">
        <v>122</v>
      </c>
      <c r="B61" s="7">
        <v>14263</v>
      </c>
      <c r="C61" s="7">
        <v>12707</v>
      </c>
      <c r="D61" s="7">
        <v>141</v>
      </c>
      <c r="E61" s="7">
        <v>1415</v>
      </c>
    </row>
    <row r="62" spans="1:5" x14ac:dyDescent="0.25">
      <c r="A62" s="8" t="s">
        <v>123</v>
      </c>
      <c r="B62" s="7">
        <v>610</v>
      </c>
      <c r="C62" s="7">
        <v>502</v>
      </c>
      <c r="D62" s="7">
        <v>2</v>
      </c>
      <c r="E62" s="7">
        <v>106</v>
      </c>
    </row>
    <row r="63" spans="1:5" x14ac:dyDescent="0.25">
      <c r="A63" s="8" t="s">
        <v>124</v>
      </c>
      <c r="B63" s="7">
        <v>1404</v>
      </c>
      <c r="C63" s="7">
        <v>1147</v>
      </c>
      <c r="D63" s="7">
        <v>29</v>
      </c>
      <c r="E63" s="7">
        <v>228</v>
      </c>
    </row>
    <row r="64" spans="1:5" x14ac:dyDescent="0.25">
      <c r="A64" s="8" t="s">
        <v>125</v>
      </c>
      <c r="B64" s="7">
        <v>4085</v>
      </c>
      <c r="C64" s="7">
        <v>3453</v>
      </c>
      <c r="D64" s="7">
        <v>22</v>
      </c>
      <c r="E64" s="7">
        <v>610</v>
      </c>
    </row>
    <row r="65" spans="1:5" x14ac:dyDescent="0.25">
      <c r="A65" s="8" t="s">
        <v>126</v>
      </c>
      <c r="B65" s="7">
        <v>4967</v>
      </c>
      <c r="C65" s="7">
        <v>4096</v>
      </c>
      <c r="D65" s="7">
        <v>128</v>
      </c>
      <c r="E65" s="7">
        <v>743</v>
      </c>
    </row>
    <row r="66" spans="1:5" x14ac:dyDescent="0.25">
      <c r="A66" s="8" t="s">
        <v>127</v>
      </c>
      <c r="B66" s="7">
        <v>1052</v>
      </c>
      <c r="C66" s="7">
        <v>802</v>
      </c>
      <c r="D66" s="7">
        <v>68</v>
      </c>
      <c r="E66" s="7">
        <v>182</v>
      </c>
    </row>
    <row r="67" spans="1:5" x14ac:dyDescent="0.25">
      <c r="A67" s="8" t="s">
        <v>128</v>
      </c>
      <c r="B67" s="7">
        <v>4054</v>
      </c>
      <c r="C67" s="7">
        <v>3568</v>
      </c>
      <c r="D67" s="7">
        <v>39</v>
      </c>
      <c r="E67" s="7">
        <v>447</v>
      </c>
    </row>
    <row r="68" spans="1:5" x14ac:dyDescent="0.25">
      <c r="A68" s="8" t="s">
        <v>129</v>
      </c>
      <c r="B68" s="7">
        <v>1492</v>
      </c>
      <c r="C68" s="7">
        <v>1264</v>
      </c>
      <c r="D68" s="7">
        <v>13</v>
      </c>
      <c r="E68" s="7">
        <v>215</v>
      </c>
    </row>
    <row r="69" spans="1:5" x14ac:dyDescent="0.25">
      <c r="A69" s="8" t="s">
        <v>130</v>
      </c>
      <c r="B69" s="7">
        <v>5633</v>
      </c>
      <c r="C69" s="7">
        <v>5519</v>
      </c>
      <c r="D69" s="7">
        <v>13</v>
      </c>
      <c r="E69" s="7">
        <v>101</v>
      </c>
    </row>
    <row r="70" spans="1:5" x14ac:dyDescent="0.25">
      <c r="A70" s="8" t="s">
        <v>131</v>
      </c>
      <c r="B70" s="7">
        <v>1679</v>
      </c>
      <c r="C70" s="7">
        <v>1454</v>
      </c>
      <c r="D70" s="7">
        <v>49</v>
      </c>
      <c r="E70" s="7">
        <v>176</v>
      </c>
    </row>
    <row r="71" spans="1:5" x14ac:dyDescent="0.25">
      <c r="A71" s="8" t="s">
        <v>132</v>
      </c>
      <c r="B71" s="7">
        <v>2702</v>
      </c>
      <c r="C71" s="7">
        <v>2266</v>
      </c>
      <c r="D71" s="7">
        <v>15</v>
      </c>
      <c r="E71" s="7">
        <v>421</v>
      </c>
    </row>
    <row r="72" spans="1:5" x14ac:dyDescent="0.25">
      <c r="A72" s="8" t="s">
        <v>133</v>
      </c>
      <c r="B72" s="7">
        <v>143184</v>
      </c>
      <c r="C72" s="7">
        <v>140574</v>
      </c>
      <c r="D72" s="7">
        <v>98</v>
      </c>
      <c r="E72" s="7">
        <v>2512</v>
      </c>
    </row>
    <row r="73" spans="1:5" x14ac:dyDescent="0.25">
      <c r="A73" s="8" t="s">
        <v>134</v>
      </c>
      <c r="B73" s="7">
        <v>3344</v>
      </c>
      <c r="C73" s="7">
        <v>2776</v>
      </c>
      <c r="D73" s="7">
        <v>40</v>
      </c>
      <c r="E73" s="7">
        <v>528</v>
      </c>
    </row>
    <row r="74" spans="1:5" x14ac:dyDescent="0.25">
      <c r="A74" s="8" t="s">
        <v>135</v>
      </c>
      <c r="B74" s="7">
        <v>127136</v>
      </c>
      <c r="C74" s="7">
        <v>126823</v>
      </c>
      <c r="D74" s="7">
        <v>1</v>
      </c>
      <c r="E74" s="7">
        <v>312</v>
      </c>
    </row>
    <row r="75" spans="1:5" x14ac:dyDescent="0.25">
      <c r="A75" s="8" t="s">
        <v>136</v>
      </c>
      <c r="B75" s="7">
        <v>522</v>
      </c>
      <c r="C75" s="7">
        <v>433</v>
      </c>
      <c r="D75" s="7">
        <v>5</v>
      </c>
      <c r="E75" s="7">
        <v>84</v>
      </c>
    </row>
    <row r="76" spans="1:5" x14ac:dyDescent="0.25">
      <c r="A76" s="8" t="s">
        <v>137</v>
      </c>
      <c r="B76" s="7">
        <v>10089</v>
      </c>
      <c r="C76" s="7">
        <v>9037</v>
      </c>
      <c r="D76" s="7">
        <v>39</v>
      </c>
      <c r="E76" s="7">
        <v>1013</v>
      </c>
    </row>
    <row r="77" spans="1:5" x14ac:dyDescent="0.25">
      <c r="A77" s="8" t="s">
        <v>138</v>
      </c>
      <c r="B77" s="7">
        <v>1651</v>
      </c>
      <c r="C77" s="7">
        <v>1127</v>
      </c>
      <c r="D77" s="7">
        <v>9</v>
      </c>
      <c r="E77" s="7">
        <v>515</v>
      </c>
    </row>
    <row r="78" spans="1:5" x14ac:dyDescent="0.25">
      <c r="A78" s="8" t="s">
        <v>139</v>
      </c>
      <c r="B78" s="7">
        <v>442</v>
      </c>
      <c r="C78" s="7">
        <v>378</v>
      </c>
      <c r="D78" s="7">
        <v>4</v>
      </c>
      <c r="E78" s="7">
        <v>60</v>
      </c>
    </row>
    <row r="79" spans="1:5" x14ac:dyDescent="0.25">
      <c r="A79" s="8" t="s">
        <v>140</v>
      </c>
      <c r="B79" s="7">
        <v>57144</v>
      </c>
      <c r="C79" s="7">
        <v>53444</v>
      </c>
      <c r="D79" s="7">
        <v>439</v>
      </c>
      <c r="E79" s="7">
        <v>3261</v>
      </c>
    </row>
    <row r="80" spans="1:5" x14ac:dyDescent="0.25">
      <c r="A80" s="8" t="s">
        <v>141</v>
      </c>
      <c r="B80" s="7">
        <v>9</v>
      </c>
      <c r="C80" s="7">
        <v>9</v>
      </c>
      <c r="D80" s="7">
        <v>0</v>
      </c>
      <c r="E80" s="7">
        <v>0</v>
      </c>
    </row>
    <row r="81" spans="1:5" x14ac:dyDescent="0.25">
      <c r="A81" s="8" t="s">
        <v>142</v>
      </c>
      <c r="B81" s="7">
        <v>12</v>
      </c>
      <c r="C81" s="7">
        <v>8</v>
      </c>
      <c r="D81" s="7">
        <v>2</v>
      </c>
      <c r="E81" s="7">
        <v>2</v>
      </c>
    </row>
    <row r="82" spans="1:5" x14ac:dyDescent="0.25">
      <c r="A82" s="8" t="s">
        <v>143</v>
      </c>
      <c r="B82" s="7">
        <v>757</v>
      </c>
      <c r="C82" s="7">
        <v>698</v>
      </c>
      <c r="D82" s="7">
        <v>0</v>
      </c>
      <c r="E82" s="7">
        <v>59</v>
      </c>
    </row>
    <row r="83" spans="1:5" x14ac:dyDescent="0.25">
      <c r="A83" s="8" t="s">
        <v>144</v>
      </c>
      <c r="B83" s="7">
        <v>341</v>
      </c>
      <c r="C83" s="7">
        <v>267</v>
      </c>
      <c r="D83" s="7">
        <v>10</v>
      </c>
      <c r="E83" s="7">
        <v>64</v>
      </c>
    </row>
    <row r="84" spans="1:5" x14ac:dyDescent="0.25">
      <c r="A84" s="8" t="s">
        <v>145</v>
      </c>
      <c r="B84" s="7">
        <v>2102</v>
      </c>
      <c r="C84" s="7">
        <v>1810</v>
      </c>
      <c r="D84" s="7">
        <v>48</v>
      </c>
      <c r="E84" s="7">
        <v>244</v>
      </c>
    </row>
    <row r="85" spans="1:5" x14ac:dyDescent="0.25">
      <c r="A85" s="8" t="s">
        <v>146</v>
      </c>
      <c r="B85" s="7">
        <v>4587</v>
      </c>
      <c r="C85" s="7">
        <v>3649</v>
      </c>
      <c r="D85" s="7">
        <v>116</v>
      </c>
      <c r="E85" s="7">
        <v>822</v>
      </c>
    </row>
    <row r="86" spans="1:5" x14ac:dyDescent="0.25">
      <c r="A86" s="8" t="s">
        <v>147</v>
      </c>
      <c r="B86" s="7">
        <v>495</v>
      </c>
      <c r="C86" s="7">
        <v>442</v>
      </c>
      <c r="D86" s="7">
        <v>3</v>
      </c>
      <c r="E86" s="7">
        <v>50</v>
      </c>
    </row>
    <row r="87" spans="1:5" x14ac:dyDescent="0.25">
      <c r="A87" s="8" t="s">
        <v>148</v>
      </c>
      <c r="B87" s="7">
        <v>194</v>
      </c>
      <c r="C87" s="7">
        <v>161</v>
      </c>
      <c r="D87" s="7">
        <v>2</v>
      </c>
      <c r="E87" s="7">
        <v>31</v>
      </c>
    </row>
    <row r="88" spans="1:5" x14ac:dyDescent="0.25">
      <c r="A88" s="8" t="s">
        <v>149</v>
      </c>
      <c r="B88" s="7">
        <v>44964</v>
      </c>
      <c r="C88" s="7">
        <v>43328</v>
      </c>
      <c r="D88" s="7">
        <v>166</v>
      </c>
      <c r="E88" s="7">
        <v>1470</v>
      </c>
    </row>
    <row r="89" spans="1:5" x14ac:dyDescent="0.25">
      <c r="A89" s="8" t="s">
        <v>150</v>
      </c>
      <c r="B89" s="7">
        <v>2266</v>
      </c>
      <c r="C89" s="7">
        <v>1972</v>
      </c>
      <c r="D89" s="7">
        <v>13</v>
      </c>
      <c r="E89" s="7">
        <v>281</v>
      </c>
    </row>
    <row r="90" spans="1:5" x14ac:dyDescent="0.25">
      <c r="A90" s="8" t="s">
        <v>151</v>
      </c>
      <c r="B90" s="7">
        <v>469</v>
      </c>
      <c r="C90" s="7">
        <v>378</v>
      </c>
      <c r="D90" s="7">
        <v>1</v>
      </c>
      <c r="E90" s="7">
        <v>90</v>
      </c>
    </row>
    <row r="91" spans="1:5" x14ac:dyDescent="0.25">
      <c r="A91" s="8" t="s">
        <v>152</v>
      </c>
      <c r="B91" s="7">
        <v>948</v>
      </c>
      <c r="C91" s="7">
        <v>722</v>
      </c>
      <c r="D91" s="7">
        <v>78</v>
      </c>
      <c r="E91" s="7">
        <v>148</v>
      </c>
    </row>
    <row r="92" spans="1:5" x14ac:dyDescent="0.25">
      <c r="A92" s="8" t="s">
        <v>153</v>
      </c>
      <c r="B92" s="7">
        <v>53566</v>
      </c>
      <c r="C92" s="7">
        <v>51197</v>
      </c>
      <c r="D92" s="7">
        <v>510</v>
      </c>
      <c r="E92" s="7">
        <v>1859</v>
      </c>
    </row>
    <row r="93" spans="1:5" x14ac:dyDescent="0.25">
      <c r="A93" s="8" t="s">
        <v>154</v>
      </c>
      <c r="B93" s="7">
        <v>781</v>
      </c>
      <c r="C93" s="7">
        <v>680</v>
      </c>
      <c r="D93" s="7">
        <v>28</v>
      </c>
      <c r="E93" s="7">
        <v>73</v>
      </c>
    </row>
    <row r="94" spans="1:5" x14ac:dyDescent="0.25">
      <c r="A94" s="8" t="s">
        <v>155</v>
      </c>
      <c r="B94" s="7">
        <v>11913</v>
      </c>
      <c r="C94" s="7">
        <v>11868</v>
      </c>
      <c r="D94" s="7">
        <v>11</v>
      </c>
      <c r="E94" s="7">
        <v>34</v>
      </c>
    </row>
    <row r="95" spans="1:5" x14ac:dyDescent="0.25">
      <c r="A95" s="8" t="s">
        <v>156</v>
      </c>
      <c r="B95" s="7">
        <v>36630</v>
      </c>
      <c r="C95" s="7">
        <v>35491</v>
      </c>
      <c r="D95" s="7">
        <v>86</v>
      </c>
      <c r="E95" s="7">
        <v>1053</v>
      </c>
    </row>
    <row r="96" spans="1:5" x14ac:dyDescent="0.25">
      <c r="A96" s="8" t="s">
        <v>157</v>
      </c>
      <c r="B96" s="7">
        <v>162</v>
      </c>
      <c r="C96" s="7">
        <v>134</v>
      </c>
      <c r="D96" s="7">
        <v>9</v>
      </c>
      <c r="E96" s="7">
        <v>19</v>
      </c>
    </row>
    <row r="97" spans="1:5" x14ac:dyDescent="0.25">
      <c r="A97" s="8" t="s">
        <v>158</v>
      </c>
      <c r="B97" s="7">
        <v>1522</v>
      </c>
      <c r="C97" s="7">
        <v>1120</v>
      </c>
      <c r="D97" s="7">
        <v>99</v>
      </c>
      <c r="E97" s="7">
        <v>303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119</v>
      </c>
      <c r="C99" s="7">
        <v>93</v>
      </c>
      <c r="D99" s="7">
        <v>4</v>
      </c>
      <c r="E99" s="7">
        <v>22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2439</v>
      </c>
      <c r="C101" s="7">
        <v>1811</v>
      </c>
      <c r="D101" s="7">
        <v>273</v>
      </c>
      <c r="E101" s="7">
        <v>355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8695</v>
      </c>
      <c r="C9" s="7">
        <v>5611</v>
      </c>
      <c r="D9" s="7">
        <v>646</v>
      </c>
      <c r="E9" s="7">
        <v>2438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1783</v>
      </c>
      <c r="C11" s="7">
        <v>276</v>
      </c>
      <c r="D11" s="7">
        <v>0</v>
      </c>
      <c r="E11" s="7">
        <v>1507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358</v>
      </c>
      <c r="C13" s="7">
        <v>276</v>
      </c>
      <c r="D13" s="7">
        <v>0</v>
      </c>
      <c r="E13" s="7">
        <v>82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1425</v>
      </c>
      <c r="C21" s="7">
        <v>0</v>
      </c>
      <c r="D21" s="7">
        <v>0</v>
      </c>
      <c r="E21" s="7">
        <v>1425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1436</v>
      </c>
      <c r="C30" s="7">
        <v>796</v>
      </c>
      <c r="D30" s="7">
        <v>301</v>
      </c>
      <c r="E30" s="7">
        <v>339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8</v>
      </c>
      <c r="C33" s="7">
        <v>0</v>
      </c>
      <c r="D33" s="7">
        <v>0</v>
      </c>
      <c r="E33" s="7">
        <v>8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295</v>
      </c>
      <c r="C50" s="7">
        <v>245</v>
      </c>
      <c r="D50" s="7">
        <v>0</v>
      </c>
      <c r="E50" s="7">
        <v>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295</v>
      </c>
      <c r="C53" s="7">
        <v>245</v>
      </c>
      <c r="D53" s="7">
        <v>0</v>
      </c>
      <c r="E53" s="7">
        <v>50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82</v>
      </c>
      <c r="C57" s="7">
        <v>57</v>
      </c>
      <c r="D57" s="7">
        <v>1</v>
      </c>
      <c r="E57" s="7">
        <v>24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9</v>
      </c>
      <c r="C64" s="7">
        <v>7</v>
      </c>
      <c r="D64" s="7">
        <v>0</v>
      </c>
      <c r="E64" s="7">
        <v>2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73</v>
      </c>
      <c r="C68" s="7">
        <v>50</v>
      </c>
      <c r="D68" s="7">
        <v>1</v>
      </c>
      <c r="E68" s="7">
        <v>22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37</v>
      </c>
      <c r="C72" s="7">
        <v>29</v>
      </c>
      <c r="D72" s="7">
        <v>0</v>
      </c>
      <c r="E72" s="7">
        <v>8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37</v>
      </c>
      <c r="C74" s="7">
        <v>29</v>
      </c>
      <c r="D74" s="7">
        <v>0</v>
      </c>
      <c r="E74" s="7">
        <v>8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1151</v>
      </c>
      <c r="C79" s="7">
        <v>1048</v>
      </c>
      <c r="D79" s="7">
        <v>14</v>
      </c>
      <c r="E79" s="7">
        <v>89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64</v>
      </c>
      <c r="C84" s="7">
        <v>48</v>
      </c>
      <c r="D84" s="7">
        <v>14</v>
      </c>
      <c r="E84" s="7">
        <v>2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324</v>
      </c>
      <c r="C86" s="7">
        <v>321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</v>
      </c>
      <c r="C88" s="7">
        <v>16</v>
      </c>
      <c r="D88" s="7">
        <v>0</v>
      </c>
      <c r="E88" s="7">
        <v>10</v>
      </c>
    </row>
    <row r="89" spans="1:5" x14ac:dyDescent="0.25">
      <c r="A89" s="8" t="s">
        <v>150</v>
      </c>
      <c r="B89" s="7">
        <v>737</v>
      </c>
      <c r="C89" s="7">
        <v>663</v>
      </c>
      <c r="D89" s="7">
        <v>0</v>
      </c>
      <c r="E89" s="7">
        <v>74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3911</v>
      </c>
      <c r="C92" s="7">
        <v>3160</v>
      </c>
      <c r="D92" s="7">
        <v>330</v>
      </c>
      <c r="E92" s="7">
        <v>421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1590</v>
      </c>
      <c r="C94" s="7">
        <v>1011</v>
      </c>
      <c r="D94" s="7">
        <v>330</v>
      </c>
      <c r="E94" s="7">
        <v>249</v>
      </c>
    </row>
    <row r="95" spans="1:5" x14ac:dyDescent="0.25">
      <c r="A95" s="8" t="s">
        <v>156</v>
      </c>
      <c r="B95" s="7">
        <v>2306</v>
      </c>
      <c r="C95" s="7">
        <v>2136</v>
      </c>
      <c r="D95" s="7">
        <v>0</v>
      </c>
      <c r="E95" s="7">
        <v>170</v>
      </c>
    </row>
    <row r="96" spans="1:5" x14ac:dyDescent="0.25">
      <c r="A96" s="8" t="s">
        <v>157</v>
      </c>
      <c r="B96" s="7">
        <v>15</v>
      </c>
      <c r="C96" s="7">
        <v>13</v>
      </c>
      <c r="D96" s="7">
        <v>0</v>
      </c>
      <c r="E96" s="7">
        <v>2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41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2318692</v>
      </c>
      <c r="C9" s="7">
        <v>1947108</v>
      </c>
      <c r="D9" s="7">
        <v>60378</v>
      </c>
      <c r="E9" s="7">
        <v>311206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653166</v>
      </c>
      <c r="C11" s="7">
        <v>539200</v>
      </c>
      <c r="D11" s="7">
        <v>18159</v>
      </c>
      <c r="E11" s="7">
        <v>95807</v>
      </c>
    </row>
    <row r="12" spans="1:5" x14ac:dyDescent="0.25">
      <c r="A12" s="8" t="s">
        <v>73</v>
      </c>
      <c r="B12" s="7">
        <v>78</v>
      </c>
      <c r="C12" s="7">
        <v>72</v>
      </c>
      <c r="D12" s="7">
        <v>2</v>
      </c>
      <c r="E12" s="7">
        <v>4</v>
      </c>
    </row>
    <row r="13" spans="1:5" x14ac:dyDescent="0.25">
      <c r="A13" s="8" t="s">
        <v>74</v>
      </c>
      <c r="B13" s="7">
        <v>4508</v>
      </c>
      <c r="C13" s="7">
        <v>3661</v>
      </c>
      <c r="D13" s="7">
        <v>102</v>
      </c>
      <c r="E13" s="7">
        <v>745</v>
      </c>
    </row>
    <row r="14" spans="1:5" x14ac:dyDescent="0.25">
      <c r="A14" s="8" t="s">
        <v>75</v>
      </c>
      <c r="B14" s="7">
        <v>14165</v>
      </c>
      <c r="C14" s="7">
        <v>12658</v>
      </c>
      <c r="D14" s="7">
        <v>265</v>
      </c>
      <c r="E14" s="7">
        <v>1242</v>
      </c>
    </row>
    <row r="15" spans="1:5" x14ac:dyDescent="0.25">
      <c r="A15" s="8" t="s">
        <v>76</v>
      </c>
      <c r="B15" s="7">
        <v>5296</v>
      </c>
      <c r="C15" s="7">
        <v>4415</v>
      </c>
      <c r="D15" s="7">
        <v>224</v>
      </c>
      <c r="E15" s="7">
        <v>657</v>
      </c>
    </row>
    <row r="16" spans="1:5" x14ac:dyDescent="0.25">
      <c r="A16" s="8" t="s">
        <v>77</v>
      </c>
      <c r="B16" s="7">
        <v>19105</v>
      </c>
      <c r="C16" s="7">
        <v>15412</v>
      </c>
      <c r="D16" s="7">
        <v>401</v>
      </c>
      <c r="E16" s="7">
        <v>3292</v>
      </c>
    </row>
    <row r="17" spans="1:5" x14ac:dyDescent="0.25">
      <c r="A17" s="8" t="s">
        <v>78</v>
      </c>
      <c r="B17" s="7">
        <v>6866</v>
      </c>
      <c r="C17" s="7">
        <v>5766</v>
      </c>
      <c r="D17" s="7">
        <v>266</v>
      </c>
      <c r="E17" s="7">
        <v>834</v>
      </c>
    </row>
    <row r="18" spans="1:5" x14ac:dyDescent="0.25">
      <c r="A18" s="8" t="s">
        <v>79</v>
      </c>
      <c r="B18" s="7">
        <v>88293</v>
      </c>
      <c r="C18" s="7">
        <v>75733</v>
      </c>
      <c r="D18" s="7">
        <v>1792</v>
      </c>
      <c r="E18" s="7">
        <v>10768</v>
      </c>
    </row>
    <row r="19" spans="1:5" x14ac:dyDescent="0.25">
      <c r="A19" s="8" t="s">
        <v>80</v>
      </c>
      <c r="B19" s="7">
        <v>11668</v>
      </c>
      <c r="C19" s="7">
        <v>9998</v>
      </c>
      <c r="D19" s="7">
        <v>94</v>
      </c>
      <c r="E19" s="7">
        <v>1576</v>
      </c>
    </row>
    <row r="20" spans="1:5" x14ac:dyDescent="0.25">
      <c r="A20" s="8" t="s">
        <v>81</v>
      </c>
      <c r="B20" s="7">
        <v>666</v>
      </c>
      <c r="C20" s="7">
        <v>595</v>
      </c>
      <c r="D20" s="7">
        <v>2</v>
      </c>
      <c r="E20" s="7">
        <v>69</v>
      </c>
    </row>
    <row r="21" spans="1:5" x14ac:dyDescent="0.25">
      <c r="A21" s="8" t="s">
        <v>82</v>
      </c>
      <c r="B21" s="7">
        <v>138570</v>
      </c>
      <c r="C21" s="7">
        <v>111345</v>
      </c>
      <c r="D21" s="7">
        <v>4093</v>
      </c>
      <c r="E21" s="7">
        <v>23132</v>
      </c>
    </row>
    <row r="22" spans="1:5" x14ac:dyDescent="0.25">
      <c r="A22" s="8" t="s">
        <v>83</v>
      </c>
      <c r="B22" s="7">
        <v>14528</v>
      </c>
      <c r="C22" s="7">
        <v>12610</v>
      </c>
      <c r="D22" s="7">
        <v>51</v>
      </c>
      <c r="E22" s="7">
        <v>1867</v>
      </c>
    </row>
    <row r="23" spans="1:5" x14ac:dyDescent="0.25">
      <c r="A23" s="8" t="s">
        <v>84</v>
      </c>
      <c r="B23" s="7">
        <v>44764</v>
      </c>
      <c r="C23" s="7">
        <v>35302</v>
      </c>
      <c r="D23" s="7">
        <v>617</v>
      </c>
      <c r="E23" s="7">
        <v>8845</v>
      </c>
    </row>
    <row r="24" spans="1:5" x14ac:dyDescent="0.25">
      <c r="A24" s="8" t="s">
        <v>85</v>
      </c>
      <c r="B24" s="7">
        <v>2428</v>
      </c>
      <c r="C24" s="7">
        <v>2181</v>
      </c>
      <c r="D24" s="7">
        <v>11</v>
      </c>
      <c r="E24" s="7">
        <v>236</v>
      </c>
    </row>
    <row r="25" spans="1:5" x14ac:dyDescent="0.25">
      <c r="A25" s="8" t="s">
        <v>86</v>
      </c>
      <c r="B25" s="7">
        <v>2193</v>
      </c>
      <c r="C25" s="7">
        <v>1863</v>
      </c>
      <c r="D25" s="7">
        <v>45</v>
      </c>
      <c r="E25" s="7">
        <v>285</v>
      </c>
    </row>
    <row r="26" spans="1:5" x14ac:dyDescent="0.25">
      <c r="A26" s="8" t="s">
        <v>87</v>
      </c>
      <c r="B26" s="7">
        <v>37520</v>
      </c>
      <c r="C26" s="7">
        <v>29897</v>
      </c>
      <c r="D26" s="7">
        <v>2082</v>
      </c>
      <c r="E26" s="7">
        <v>5541</v>
      </c>
    </row>
    <row r="27" spans="1:5" x14ac:dyDescent="0.25">
      <c r="A27" s="8" t="s">
        <v>88</v>
      </c>
      <c r="B27" s="7">
        <v>47442</v>
      </c>
      <c r="C27" s="7">
        <v>41571</v>
      </c>
      <c r="D27" s="7">
        <v>408</v>
      </c>
      <c r="E27" s="7">
        <v>5463</v>
      </c>
    </row>
    <row r="28" spans="1:5" x14ac:dyDescent="0.25">
      <c r="A28" s="8" t="s">
        <v>89</v>
      </c>
      <c r="B28" s="7">
        <v>55458</v>
      </c>
      <c r="C28" s="7">
        <v>42379</v>
      </c>
      <c r="D28" s="7">
        <v>2038</v>
      </c>
      <c r="E28" s="7">
        <v>11041</v>
      </c>
    </row>
    <row r="29" spans="1:5" x14ac:dyDescent="0.25">
      <c r="A29" s="8" t="s">
        <v>90</v>
      </c>
      <c r="B29" s="7">
        <v>159618</v>
      </c>
      <c r="C29" s="7">
        <v>133742</v>
      </c>
      <c r="D29" s="7">
        <v>5666</v>
      </c>
      <c r="E29" s="7">
        <v>20210</v>
      </c>
    </row>
    <row r="30" spans="1:5" x14ac:dyDescent="0.25">
      <c r="A30" s="8" t="s">
        <v>91</v>
      </c>
      <c r="B30" s="7">
        <v>333904</v>
      </c>
      <c r="C30" s="7">
        <v>279472</v>
      </c>
      <c r="D30" s="7">
        <v>7844</v>
      </c>
      <c r="E30" s="7">
        <v>46588</v>
      </c>
    </row>
    <row r="31" spans="1:5" x14ac:dyDescent="0.25">
      <c r="A31" s="8" t="s">
        <v>92</v>
      </c>
      <c r="B31" s="7">
        <v>2552</v>
      </c>
      <c r="C31" s="7">
        <v>2299</v>
      </c>
      <c r="D31" s="7">
        <v>23</v>
      </c>
      <c r="E31" s="7">
        <v>230</v>
      </c>
    </row>
    <row r="32" spans="1:5" x14ac:dyDescent="0.25">
      <c r="A32" s="8" t="s">
        <v>93</v>
      </c>
      <c r="B32" s="7">
        <v>13953</v>
      </c>
      <c r="C32" s="7">
        <v>10529</v>
      </c>
      <c r="D32" s="7">
        <v>868</v>
      </c>
      <c r="E32" s="7">
        <v>2556</v>
      </c>
    </row>
    <row r="33" spans="1:5" x14ac:dyDescent="0.25">
      <c r="A33" s="8" t="s">
        <v>94</v>
      </c>
      <c r="B33" s="7">
        <v>5749</v>
      </c>
      <c r="C33" s="7">
        <v>4376</v>
      </c>
      <c r="D33" s="7">
        <v>127</v>
      </c>
      <c r="E33" s="7">
        <v>1246</v>
      </c>
    </row>
    <row r="34" spans="1:5" x14ac:dyDescent="0.25">
      <c r="A34" s="8" t="s">
        <v>95</v>
      </c>
      <c r="B34" s="7">
        <v>2307</v>
      </c>
      <c r="C34" s="7">
        <v>1950</v>
      </c>
      <c r="D34" s="7">
        <v>92</v>
      </c>
      <c r="E34" s="7">
        <v>265</v>
      </c>
    </row>
    <row r="35" spans="1:5" x14ac:dyDescent="0.25">
      <c r="A35" s="8" t="s">
        <v>96</v>
      </c>
      <c r="B35" s="7">
        <v>9422</v>
      </c>
      <c r="C35" s="7">
        <v>8271</v>
      </c>
      <c r="D35" s="7">
        <v>214</v>
      </c>
      <c r="E35" s="7">
        <v>937</v>
      </c>
    </row>
    <row r="36" spans="1:5" x14ac:dyDescent="0.25">
      <c r="A36" s="8" t="s">
        <v>97</v>
      </c>
      <c r="B36" s="7">
        <v>21019</v>
      </c>
      <c r="C36" s="7">
        <v>16918</v>
      </c>
      <c r="D36" s="7">
        <v>1017</v>
      </c>
      <c r="E36" s="7">
        <v>3084</v>
      </c>
    </row>
    <row r="37" spans="1:5" x14ac:dyDescent="0.25">
      <c r="A37" s="8" t="s">
        <v>98</v>
      </c>
      <c r="B37" s="7">
        <v>185284</v>
      </c>
      <c r="C37" s="7">
        <v>157273</v>
      </c>
      <c r="D37" s="7">
        <v>2575</v>
      </c>
      <c r="E37" s="7">
        <v>25436</v>
      </c>
    </row>
    <row r="38" spans="1:5" x14ac:dyDescent="0.25">
      <c r="A38" s="8" t="s">
        <v>99</v>
      </c>
      <c r="B38" s="7">
        <v>39622</v>
      </c>
      <c r="C38" s="7">
        <v>29560</v>
      </c>
      <c r="D38" s="7">
        <v>1905</v>
      </c>
      <c r="E38" s="7">
        <v>8157</v>
      </c>
    </row>
    <row r="39" spans="1:5" x14ac:dyDescent="0.25">
      <c r="A39" s="8" t="s">
        <v>100</v>
      </c>
      <c r="B39" s="7">
        <v>3409</v>
      </c>
      <c r="C39" s="7">
        <v>2547</v>
      </c>
      <c r="D39" s="7">
        <v>366</v>
      </c>
      <c r="E39" s="7">
        <v>496</v>
      </c>
    </row>
    <row r="40" spans="1:5" x14ac:dyDescent="0.25">
      <c r="A40" s="8" t="s">
        <v>101</v>
      </c>
      <c r="B40" s="7">
        <v>50587</v>
      </c>
      <c r="C40" s="7">
        <v>45749</v>
      </c>
      <c r="D40" s="7">
        <v>657</v>
      </c>
      <c r="E40" s="7">
        <v>4181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246760</v>
      </c>
      <c r="C42" s="7">
        <v>205692</v>
      </c>
      <c r="D42" s="7">
        <v>7742</v>
      </c>
      <c r="E42" s="7">
        <v>33326</v>
      </c>
    </row>
    <row r="43" spans="1:5" x14ac:dyDescent="0.25">
      <c r="A43" s="8" t="s">
        <v>104</v>
      </c>
      <c r="B43" s="7">
        <v>11556</v>
      </c>
      <c r="C43" s="7">
        <v>10294</v>
      </c>
      <c r="D43" s="7">
        <v>426</v>
      </c>
      <c r="E43" s="7">
        <v>836</v>
      </c>
    </row>
    <row r="44" spans="1:5" x14ac:dyDescent="0.25">
      <c r="A44" s="8" t="s">
        <v>105</v>
      </c>
      <c r="B44" s="7">
        <v>58280</v>
      </c>
      <c r="C44" s="7">
        <v>48313</v>
      </c>
      <c r="D44" s="7">
        <v>471</v>
      </c>
      <c r="E44" s="7">
        <v>9496</v>
      </c>
    </row>
    <row r="45" spans="1:5" x14ac:dyDescent="0.25">
      <c r="A45" s="8" t="s">
        <v>106</v>
      </c>
      <c r="B45" s="7">
        <v>63677</v>
      </c>
      <c r="C45" s="7">
        <v>53754</v>
      </c>
      <c r="D45" s="7">
        <v>1755</v>
      </c>
      <c r="E45" s="7">
        <v>8168</v>
      </c>
    </row>
    <row r="46" spans="1:5" x14ac:dyDescent="0.25">
      <c r="A46" s="8" t="s">
        <v>107</v>
      </c>
      <c r="B46" s="7">
        <v>2247</v>
      </c>
      <c r="C46" s="7">
        <v>1881</v>
      </c>
      <c r="D46" s="7">
        <v>101</v>
      </c>
      <c r="E46" s="7">
        <v>265</v>
      </c>
    </row>
    <row r="47" spans="1:5" x14ac:dyDescent="0.25">
      <c r="A47" s="8" t="s">
        <v>108</v>
      </c>
      <c r="B47" s="7">
        <v>30687</v>
      </c>
      <c r="C47" s="7">
        <v>26716</v>
      </c>
      <c r="D47" s="7">
        <v>204</v>
      </c>
      <c r="E47" s="7">
        <v>3767</v>
      </c>
    </row>
    <row r="48" spans="1:5" x14ac:dyDescent="0.25">
      <c r="A48" s="8" t="s">
        <v>109</v>
      </c>
      <c r="B48" s="7">
        <v>41856</v>
      </c>
      <c r="C48" s="7">
        <v>33189</v>
      </c>
      <c r="D48" s="7">
        <v>1540</v>
      </c>
      <c r="E48" s="7">
        <v>7127</v>
      </c>
    </row>
    <row r="49" spans="1:5" x14ac:dyDescent="0.25">
      <c r="A49" s="8" t="s">
        <v>110</v>
      </c>
      <c r="B49" s="7">
        <v>38457</v>
      </c>
      <c r="C49" s="7">
        <v>31545</v>
      </c>
      <c r="D49" s="7">
        <v>3245</v>
      </c>
      <c r="E49" s="7">
        <v>3667</v>
      </c>
    </row>
    <row r="50" spans="1:5" x14ac:dyDescent="0.25">
      <c r="A50" s="8" t="s">
        <v>111</v>
      </c>
      <c r="B50" s="7">
        <v>71379</v>
      </c>
      <c r="C50" s="7">
        <v>61238</v>
      </c>
      <c r="D50" s="7">
        <v>3161</v>
      </c>
      <c r="E50" s="7">
        <v>6980</v>
      </c>
    </row>
    <row r="51" spans="1:5" x14ac:dyDescent="0.25">
      <c r="A51" s="8" t="s">
        <v>112</v>
      </c>
      <c r="B51" s="7">
        <v>234</v>
      </c>
      <c r="C51" s="7">
        <v>203</v>
      </c>
      <c r="D51" s="7">
        <v>7</v>
      </c>
      <c r="E51" s="7">
        <v>24</v>
      </c>
    </row>
    <row r="52" spans="1:5" x14ac:dyDescent="0.25">
      <c r="A52" s="8" t="s">
        <v>113</v>
      </c>
      <c r="B52" s="7">
        <v>2953</v>
      </c>
      <c r="C52" s="7">
        <v>2299</v>
      </c>
      <c r="D52" s="7">
        <v>204</v>
      </c>
      <c r="E52" s="7">
        <v>450</v>
      </c>
    </row>
    <row r="53" spans="1:5" x14ac:dyDescent="0.25">
      <c r="A53" s="8" t="s">
        <v>114</v>
      </c>
      <c r="B53" s="7">
        <v>41904</v>
      </c>
      <c r="C53" s="7">
        <v>36393</v>
      </c>
      <c r="D53" s="7">
        <v>2061</v>
      </c>
      <c r="E53" s="7">
        <v>3450</v>
      </c>
    </row>
    <row r="54" spans="1:5" x14ac:dyDescent="0.25">
      <c r="A54" s="8" t="s">
        <v>115</v>
      </c>
      <c r="B54" s="7">
        <v>7941</v>
      </c>
      <c r="C54" s="7">
        <v>6252</v>
      </c>
      <c r="D54" s="7">
        <v>422</v>
      </c>
      <c r="E54" s="7">
        <v>1267</v>
      </c>
    </row>
    <row r="55" spans="1:5" x14ac:dyDescent="0.25">
      <c r="A55" s="8" t="s">
        <v>116</v>
      </c>
      <c r="B55" s="7">
        <v>4525</v>
      </c>
      <c r="C55" s="7">
        <v>3779</v>
      </c>
      <c r="D55" s="7">
        <v>123</v>
      </c>
      <c r="E55" s="7">
        <v>623</v>
      </c>
    </row>
    <row r="56" spans="1:5" x14ac:dyDescent="0.25">
      <c r="A56" s="8" t="s">
        <v>117</v>
      </c>
      <c r="B56" s="7">
        <v>13822</v>
      </c>
      <c r="C56" s="7">
        <v>12312</v>
      </c>
      <c r="D56" s="7">
        <v>344</v>
      </c>
      <c r="E56" s="7">
        <v>1166</v>
      </c>
    </row>
    <row r="57" spans="1:5" x14ac:dyDescent="0.25">
      <c r="A57" s="8" t="s">
        <v>118</v>
      </c>
      <c r="B57" s="7">
        <v>410919</v>
      </c>
      <c r="C57" s="7">
        <v>347295</v>
      </c>
      <c r="D57" s="7">
        <v>11511</v>
      </c>
      <c r="E57" s="7">
        <v>52113</v>
      </c>
    </row>
    <row r="58" spans="1:5" x14ac:dyDescent="0.25">
      <c r="A58" s="8" t="s">
        <v>119</v>
      </c>
      <c r="B58" s="7">
        <v>27833</v>
      </c>
      <c r="C58" s="7">
        <v>24120</v>
      </c>
      <c r="D58" s="7">
        <v>415</v>
      </c>
      <c r="E58" s="7">
        <v>3298</v>
      </c>
    </row>
    <row r="59" spans="1:5" x14ac:dyDescent="0.25">
      <c r="A59" s="8" t="s">
        <v>120</v>
      </c>
      <c r="B59" s="7">
        <v>2495</v>
      </c>
      <c r="C59" s="7">
        <v>2074</v>
      </c>
      <c r="D59" s="7">
        <v>131</v>
      </c>
      <c r="E59" s="7">
        <v>290</v>
      </c>
    </row>
    <row r="60" spans="1:5" x14ac:dyDescent="0.25">
      <c r="A60" s="8" t="s">
        <v>121</v>
      </c>
      <c r="B60" s="7">
        <v>65825</v>
      </c>
      <c r="C60" s="7">
        <v>55909</v>
      </c>
      <c r="D60" s="7">
        <v>374</v>
      </c>
      <c r="E60" s="7">
        <v>9542</v>
      </c>
    </row>
    <row r="61" spans="1:5" x14ac:dyDescent="0.25">
      <c r="A61" s="8" t="s">
        <v>122</v>
      </c>
      <c r="B61" s="7">
        <v>11186</v>
      </c>
      <c r="C61" s="7">
        <v>8979</v>
      </c>
      <c r="D61" s="7">
        <v>1019</v>
      </c>
      <c r="E61" s="7">
        <v>1188</v>
      </c>
    </row>
    <row r="62" spans="1:5" x14ac:dyDescent="0.25">
      <c r="A62" s="8" t="s">
        <v>123</v>
      </c>
      <c r="B62" s="7">
        <v>18880</v>
      </c>
      <c r="C62" s="7">
        <v>14949</v>
      </c>
      <c r="D62" s="7">
        <v>634</v>
      </c>
      <c r="E62" s="7">
        <v>3297</v>
      </c>
    </row>
    <row r="63" spans="1:5" x14ac:dyDescent="0.25">
      <c r="A63" s="8" t="s">
        <v>124</v>
      </c>
      <c r="B63" s="7">
        <v>9282</v>
      </c>
      <c r="C63" s="7">
        <v>8128</v>
      </c>
      <c r="D63" s="7">
        <v>19</v>
      </c>
      <c r="E63" s="7">
        <v>1135</v>
      </c>
    </row>
    <row r="64" spans="1:5" x14ac:dyDescent="0.25">
      <c r="A64" s="8" t="s">
        <v>125</v>
      </c>
      <c r="B64" s="7">
        <v>8516</v>
      </c>
      <c r="C64" s="7">
        <v>5269</v>
      </c>
      <c r="D64" s="7">
        <v>972</v>
      </c>
      <c r="E64" s="7">
        <v>2275</v>
      </c>
    </row>
    <row r="65" spans="1:5" x14ac:dyDescent="0.25">
      <c r="A65" s="8" t="s">
        <v>126</v>
      </c>
      <c r="B65" s="7">
        <v>24000</v>
      </c>
      <c r="C65" s="7">
        <v>20693</v>
      </c>
      <c r="D65" s="7">
        <v>521</v>
      </c>
      <c r="E65" s="7">
        <v>2786</v>
      </c>
    </row>
    <row r="66" spans="1:5" x14ac:dyDescent="0.25">
      <c r="A66" s="8" t="s">
        <v>127</v>
      </c>
      <c r="B66" s="7">
        <v>10969</v>
      </c>
      <c r="C66" s="7">
        <v>9558</v>
      </c>
      <c r="D66" s="7">
        <v>308</v>
      </c>
      <c r="E66" s="7">
        <v>1103</v>
      </c>
    </row>
    <row r="67" spans="1:5" x14ac:dyDescent="0.25">
      <c r="A67" s="8" t="s">
        <v>128</v>
      </c>
      <c r="B67" s="7">
        <v>10941</v>
      </c>
      <c r="C67" s="7">
        <v>7078</v>
      </c>
      <c r="D67" s="7">
        <v>1591</v>
      </c>
      <c r="E67" s="7">
        <v>2272</v>
      </c>
    </row>
    <row r="68" spans="1:5" x14ac:dyDescent="0.25">
      <c r="A68" s="8" t="s">
        <v>129</v>
      </c>
      <c r="B68" s="7">
        <v>33433</v>
      </c>
      <c r="C68" s="7">
        <v>30637</v>
      </c>
      <c r="D68" s="7">
        <v>798</v>
      </c>
      <c r="E68" s="7">
        <v>1998</v>
      </c>
    </row>
    <row r="69" spans="1:5" x14ac:dyDescent="0.25">
      <c r="A69" s="8" t="s">
        <v>130</v>
      </c>
      <c r="B69" s="7">
        <v>117086</v>
      </c>
      <c r="C69" s="7">
        <v>100393</v>
      </c>
      <c r="D69" s="7">
        <v>3270</v>
      </c>
      <c r="E69" s="7">
        <v>13423</v>
      </c>
    </row>
    <row r="70" spans="1:5" x14ac:dyDescent="0.25">
      <c r="A70" s="8" t="s">
        <v>131</v>
      </c>
      <c r="B70" s="7">
        <v>21462</v>
      </c>
      <c r="C70" s="7">
        <v>18706</v>
      </c>
      <c r="D70" s="7">
        <v>760</v>
      </c>
      <c r="E70" s="7">
        <v>1996</v>
      </c>
    </row>
    <row r="71" spans="1:5" x14ac:dyDescent="0.25">
      <c r="A71" s="8" t="s">
        <v>132</v>
      </c>
      <c r="B71" s="7">
        <v>49011</v>
      </c>
      <c r="C71" s="7">
        <v>40802</v>
      </c>
      <c r="D71" s="7">
        <v>699</v>
      </c>
      <c r="E71" s="7">
        <v>7510</v>
      </c>
    </row>
    <row r="72" spans="1:5" x14ac:dyDescent="0.25">
      <c r="A72" s="8" t="s">
        <v>133</v>
      </c>
      <c r="B72" s="7">
        <v>123623</v>
      </c>
      <c r="C72" s="7">
        <v>102359</v>
      </c>
      <c r="D72" s="7">
        <v>4895</v>
      </c>
      <c r="E72" s="7">
        <v>16369</v>
      </c>
    </row>
    <row r="73" spans="1:5" x14ac:dyDescent="0.25">
      <c r="A73" s="8" t="s">
        <v>134</v>
      </c>
      <c r="B73" s="7">
        <v>2028</v>
      </c>
      <c r="C73" s="7">
        <v>1721</v>
      </c>
      <c r="D73" s="7">
        <v>33</v>
      </c>
      <c r="E73" s="7">
        <v>274</v>
      </c>
    </row>
    <row r="74" spans="1:5" x14ac:dyDescent="0.25">
      <c r="A74" s="8" t="s">
        <v>135</v>
      </c>
      <c r="B74" s="7">
        <v>81165</v>
      </c>
      <c r="C74" s="7">
        <v>66264</v>
      </c>
      <c r="D74" s="7">
        <v>3731</v>
      </c>
      <c r="E74" s="7">
        <v>11170</v>
      </c>
    </row>
    <row r="75" spans="1:5" x14ac:dyDescent="0.25">
      <c r="A75" s="8" t="s">
        <v>136</v>
      </c>
      <c r="B75" s="7">
        <v>2817</v>
      </c>
      <c r="C75" s="7">
        <v>2386</v>
      </c>
      <c r="D75" s="7">
        <v>104</v>
      </c>
      <c r="E75" s="7">
        <v>327</v>
      </c>
    </row>
    <row r="76" spans="1:5" x14ac:dyDescent="0.25">
      <c r="A76" s="8" t="s">
        <v>137</v>
      </c>
      <c r="B76" s="7">
        <v>21598</v>
      </c>
      <c r="C76" s="7">
        <v>18412</v>
      </c>
      <c r="D76" s="7">
        <v>292</v>
      </c>
      <c r="E76" s="7">
        <v>2894</v>
      </c>
    </row>
    <row r="77" spans="1:5" x14ac:dyDescent="0.25">
      <c r="A77" s="8" t="s">
        <v>138</v>
      </c>
      <c r="B77" s="7">
        <v>7029</v>
      </c>
      <c r="C77" s="7">
        <v>6091</v>
      </c>
      <c r="D77" s="7">
        <v>514</v>
      </c>
      <c r="E77" s="7">
        <v>424</v>
      </c>
    </row>
    <row r="78" spans="1:5" x14ac:dyDescent="0.25">
      <c r="A78" s="8" t="s">
        <v>139</v>
      </c>
      <c r="B78" s="7">
        <v>8986</v>
      </c>
      <c r="C78" s="7">
        <v>7485</v>
      </c>
      <c r="D78" s="7">
        <v>221</v>
      </c>
      <c r="E78" s="7">
        <v>1280</v>
      </c>
    </row>
    <row r="79" spans="1:5" x14ac:dyDescent="0.25">
      <c r="A79" s="8" t="s">
        <v>140</v>
      </c>
      <c r="B79" s="7">
        <v>209657</v>
      </c>
      <c r="C79" s="7">
        <v>178264</v>
      </c>
      <c r="D79" s="7">
        <v>4281</v>
      </c>
      <c r="E79" s="7">
        <v>27112</v>
      </c>
    </row>
    <row r="80" spans="1:5" x14ac:dyDescent="0.25">
      <c r="A80" s="8" t="s">
        <v>141</v>
      </c>
      <c r="B80" s="7">
        <v>786</v>
      </c>
      <c r="C80" s="7">
        <v>748</v>
      </c>
      <c r="D80" s="7">
        <v>0</v>
      </c>
      <c r="E80" s="7">
        <v>38</v>
      </c>
    </row>
    <row r="81" spans="1:5" x14ac:dyDescent="0.25">
      <c r="A81" s="8" t="s">
        <v>142</v>
      </c>
      <c r="B81" s="7">
        <v>620</v>
      </c>
      <c r="C81" s="7">
        <v>557</v>
      </c>
      <c r="D81" s="7">
        <v>0</v>
      </c>
      <c r="E81" s="7">
        <v>63</v>
      </c>
    </row>
    <row r="82" spans="1:5" x14ac:dyDescent="0.25">
      <c r="A82" s="8" t="s">
        <v>143</v>
      </c>
      <c r="B82" s="7">
        <v>587</v>
      </c>
      <c r="C82" s="7">
        <v>484</v>
      </c>
      <c r="D82" s="7">
        <v>5</v>
      </c>
      <c r="E82" s="7">
        <v>98</v>
      </c>
    </row>
    <row r="83" spans="1:5" x14ac:dyDescent="0.25">
      <c r="A83" s="8" t="s">
        <v>144</v>
      </c>
      <c r="B83" s="7">
        <v>1588</v>
      </c>
      <c r="C83" s="7">
        <v>1271</v>
      </c>
      <c r="D83" s="7">
        <v>67</v>
      </c>
      <c r="E83" s="7">
        <v>250</v>
      </c>
    </row>
    <row r="84" spans="1:5" x14ac:dyDescent="0.25">
      <c r="A84" s="8" t="s">
        <v>145</v>
      </c>
      <c r="B84" s="7">
        <v>24216</v>
      </c>
      <c r="C84" s="7">
        <v>20429</v>
      </c>
      <c r="D84" s="7">
        <v>733</v>
      </c>
      <c r="E84" s="7">
        <v>3054</v>
      </c>
    </row>
    <row r="85" spans="1:5" x14ac:dyDescent="0.25">
      <c r="A85" s="8" t="s">
        <v>146</v>
      </c>
      <c r="B85" s="7">
        <v>27612</v>
      </c>
      <c r="C85" s="7">
        <v>21063</v>
      </c>
      <c r="D85" s="7">
        <v>770</v>
      </c>
      <c r="E85" s="7">
        <v>5779</v>
      </c>
    </row>
    <row r="86" spans="1:5" x14ac:dyDescent="0.25">
      <c r="A86" s="8" t="s">
        <v>147</v>
      </c>
      <c r="B86" s="7">
        <v>10471</v>
      </c>
      <c r="C86" s="7">
        <v>8980</v>
      </c>
      <c r="D86" s="7">
        <v>260</v>
      </c>
      <c r="E86" s="7">
        <v>1231</v>
      </c>
    </row>
    <row r="87" spans="1:5" x14ac:dyDescent="0.25">
      <c r="A87" s="8" t="s">
        <v>148</v>
      </c>
      <c r="B87" s="7">
        <v>11017</v>
      </c>
      <c r="C87" s="7">
        <v>7536</v>
      </c>
      <c r="D87" s="7">
        <v>117</v>
      </c>
      <c r="E87" s="7">
        <v>3364</v>
      </c>
    </row>
    <row r="88" spans="1:5" x14ac:dyDescent="0.25">
      <c r="A88" s="8" t="s">
        <v>149</v>
      </c>
      <c r="B88" s="7">
        <v>39458</v>
      </c>
      <c r="C88" s="7">
        <v>34826</v>
      </c>
      <c r="D88" s="7">
        <v>778</v>
      </c>
      <c r="E88" s="7">
        <v>3854</v>
      </c>
    </row>
    <row r="89" spans="1:5" x14ac:dyDescent="0.25">
      <c r="A89" s="8" t="s">
        <v>150</v>
      </c>
      <c r="B89" s="7">
        <v>25094</v>
      </c>
      <c r="C89" s="7">
        <v>22389</v>
      </c>
      <c r="D89" s="7">
        <v>1028</v>
      </c>
      <c r="E89" s="7">
        <v>1677</v>
      </c>
    </row>
    <row r="90" spans="1:5" x14ac:dyDescent="0.25">
      <c r="A90" s="8" t="s">
        <v>151</v>
      </c>
      <c r="B90" s="7">
        <v>60136</v>
      </c>
      <c r="C90" s="7">
        <v>52922</v>
      </c>
      <c r="D90" s="7">
        <v>194</v>
      </c>
      <c r="E90" s="7">
        <v>7020</v>
      </c>
    </row>
    <row r="91" spans="1:5" x14ac:dyDescent="0.25">
      <c r="A91" s="8" t="s">
        <v>152</v>
      </c>
      <c r="B91" s="7">
        <v>8072</v>
      </c>
      <c r="C91" s="7">
        <v>7059</v>
      </c>
      <c r="D91" s="7">
        <v>329</v>
      </c>
      <c r="E91" s="7">
        <v>684</v>
      </c>
    </row>
    <row r="92" spans="1:5" x14ac:dyDescent="0.25">
      <c r="A92" s="8" t="s">
        <v>153</v>
      </c>
      <c r="B92" s="7">
        <v>269284</v>
      </c>
      <c r="C92" s="7">
        <v>233588</v>
      </c>
      <c r="D92" s="7">
        <v>2785</v>
      </c>
      <c r="E92" s="7">
        <v>32911</v>
      </c>
    </row>
    <row r="93" spans="1:5" x14ac:dyDescent="0.25">
      <c r="A93" s="8" t="s">
        <v>154</v>
      </c>
      <c r="B93" s="7">
        <v>35420</v>
      </c>
      <c r="C93" s="7">
        <v>29952</v>
      </c>
      <c r="D93" s="7">
        <v>985</v>
      </c>
      <c r="E93" s="7">
        <v>4483</v>
      </c>
    </row>
    <row r="94" spans="1:5" x14ac:dyDescent="0.25">
      <c r="A94" s="8" t="s">
        <v>155</v>
      </c>
      <c r="B94" s="7">
        <v>3661</v>
      </c>
      <c r="C94" s="7">
        <v>2810</v>
      </c>
      <c r="D94" s="7">
        <v>357</v>
      </c>
      <c r="E94" s="7">
        <v>494</v>
      </c>
    </row>
    <row r="95" spans="1:5" x14ac:dyDescent="0.25">
      <c r="A95" s="8" t="s">
        <v>156</v>
      </c>
      <c r="B95" s="7">
        <v>63762</v>
      </c>
      <c r="C95" s="7">
        <v>58002</v>
      </c>
      <c r="D95" s="7">
        <v>736</v>
      </c>
      <c r="E95" s="7">
        <v>5024</v>
      </c>
    </row>
    <row r="96" spans="1:5" x14ac:dyDescent="0.25">
      <c r="A96" s="8" t="s">
        <v>157</v>
      </c>
      <c r="B96" s="7">
        <v>1007</v>
      </c>
      <c r="C96" s="7">
        <v>864</v>
      </c>
      <c r="D96" s="7">
        <v>21</v>
      </c>
      <c r="E96" s="7">
        <v>122</v>
      </c>
    </row>
    <row r="97" spans="1:5" x14ac:dyDescent="0.25">
      <c r="A97" s="8" t="s">
        <v>158</v>
      </c>
      <c r="B97" s="7">
        <v>162808</v>
      </c>
      <c r="C97" s="7">
        <v>139768</v>
      </c>
      <c r="D97" s="7">
        <v>589</v>
      </c>
      <c r="E97" s="7">
        <v>22451</v>
      </c>
    </row>
    <row r="98" spans="1:5" x14ac:dyDescent="0.25">
      <c r="A98" s="8" t="s">
        <v>159</v>
      </c>
      <c r="B98" s="7">
        <v>816</v>
      </c>
      <c r="C98" s="7">
        <v>775</v>
      </c>
      <c r="D98" s="7">
        <v>18</v>
      </c>
      <c r="E98" s="7">
        <v>23</v>
      </c>
    </row>
    <row r="99" spans="1:5" x14ac:dyDescent="0.25">
      <c r="A99" s="8" t="s">
        <v>160</v>
      </c>
      <c r="B99" s="7">
        <v>1605</v>
      </c>
      <c r="C99" s="7">
        <v>1339</v>
      </c>
      <c r="D99" s="7">
        <v>52</v>
      </c>
      <c r="E99" s="7">
        <v>214</v>
      </c>
    </row>
    <row r="100" spans="1:5" x14ac:dyDescent="0.25">
      <c r="A100" s="8" t="s">
        <v>161</v>
      </c>
      <c r="B100" s="7">
        <v>205</v>
      </c>
      <c r="C100" s="7">
        <v>78</v>
      </c>
      <c r="D100" s="7">
        <v>27</v>
      </c>
      <c r="E100" s="7">
        <v>100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92161</v>
      </c>
      <c r="C9" s="7">
        <v>80774</v>
      </c>
      <c r="D9" s="7">
        <v>3039</v>
      </c>
      <c r="E9" s="7">
        <v>8348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20650</v>
      </c>
      <c r="C11" s="7">
        <v>15760</v>
      </c>
      <c r="D11" s="7">
        <v>1498</v>
      </c>
      <c r="E11" s="7">
        <v>3392</v>
      </c>
    </row>
    <row r="12" spans="1:5" x14ac:dyDescent="0.25">
      <c r="A12" s="8" t="s">
        <v>73</v>
      </c>
      <c r="B12" s="7">
        <v>6</v>
      </c>
      <c r="C12" s="7">
        <v>4</v>
      </c>
      <c r="D12" s="7">
        <v>2</v>
      </c>
      <c r="E12" s="7">
        <v>0</v>
      </c>
    </row>
    <row r="13" spans="1:5" x14ac:dyDescent="0.25">
      <c r="A13" s="8" t="s">
        <v>74</v>
      </c>
      <c r="B13" s="7">
        <v>279</v>
      </c>
      <c r="C13" s="7">
        <v>218</v>
      </c>
      <c r="D13" s="7">
        <v>10</v>
      </c>
      <c r="E13" s="7">
        <v>51</v>
      </c>
    </row>
    <row r="14" spans="1:5" x14ac:dyDescent="0.25">
      <c r="A14" s="8" t="s">
        <v>75</v>
      </c>
      <c r="B14" s="7">
        <v>406</v>
      </c>
      <c r="C14" s="7">
        <v>345</v>
      </c>
      <c r="D14" s="7">
        <v>0</v>
      </c>
      <c r="E14" s="7">
        <v>61</v>
      </c>
    </row>
    <row r="15" spans="1:5" x14ac:dyDescent="0.25">
      <c r="A15" s="8" t="s">
        <v>76</v>
      </c>
      <c r="B15" s="7">
        <v>1431</v>
      </c>
      <c r="C15" s="7">
        <v>1346</v>
      </c>
      <c r="D15" s="7">
        <v>2</v>
      </c>
      <c r="E15" s="7">
        <v>83</v>
      </c>
    </row>
    <row r="16" spans="1:5" x14ac:dyDescent="0.25">
      <c r="A16" s="8" t="s">
        <v>77</v>
      </c>
      <c r="B16" s="7">
        <v>488</v>
      </c>
      <c r="C16" s="7">
        <v>482</v>
      </c>
      <c r="D16" s="7">
        <v>6</v>
      </c>
      <c r="E16" s="7">
        <v>0</v>
      </c>
    </row>
    <row r="17" spans="1:5" x14ac:dyDescent="0.25">
      <c r="A17" s="8" t="s">
        <v>78</v>
      </c>
      <c r="B17" s="7">
        <v>294</v>
      </c>
      <c r="C17" s="7">
        <v>240</v>
      </c>
      <c r="D17" s="7">
        <v>16</v>
      </c>
      <c r="E17" s="7">
        <v>38</v>
      </c>
    </row>
    <row r="18" spans="1:5" x14ac:dyDescent="0.25">
      <c r="A18" s="8" t="s">
        <v>79</v>
      </c>
      <c r="B18" s="7">
        <v>505</v>
      </c>
      <c r="C18" s="7">
        <v>427</v>
      </c>
      <c r="D18" s="7">
        <v>4</v>
      </c>
      <c r="E18" s="7">
        <v>74</v>
      </c>
    </row>
    <row r="19" spans="1:5" x14ac:dyDescent="0.25">
      <c r="A19" s="8" t="s">
        <v>80</v>
      </c>
      <c r="B19" s="7">
        <v>358</v>
      </c>
      <c r="C19" s="7">
        <v>346</v>
      </c>
      <c r="D19" s="7">
        <v>1</v>
      </c>
      <c r="E19" s="7">
        <v>11</v>
      </c>
    </row>
    <row r="20" spans="1:5" x14ac:dyDescent="0.25">
      <c r="A20" s="8" t="s">
        <v>81</v>
      </c>
      <c r="B20" s="7">
        <v>85</v>
      </c>
      <c r="C20" s="7">
        <v>85</v>
      </c>
      <c r="D20" s="7">
        <v>0</v>
      </c>
      <c r="E20" s="7">
        <v>0</v>
      </c>
    </row>
    <row r="21" spans="1:5" x14ac:dyDescent="0.25">
      <c r="A21" s="8" t="s">
        <v>82</v>
      </c>
      <c r="B21" s="7">
        <v>5123</v>
      </c>
      <c r="C21" s="7">
        <v>4287</v>
      </c>
      <c r="D21" s="7">
        <v>383</v>
      </c>
      <c r="E21" s="7">
        <v>453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2096</v>
      </c>
      <c r="C23" s="7">
        <v>791</v>
      </c>
      <c r="D23" s="7">
        <v>375</v>
      </c>
      <c r="E23" s="7">
        <v>930</v>
      </c>
    </row>
    <row r="24" spans="1:5" x14ac:dyDescent="0.25">
      <c r="A24" s="8" t="s">
        <v>85</v>
      </c>
      <c r="B24" s="7">
        <v>993</v>
      </c>
      <c r="C24" s="7">
        <v>839</v>
      </c>
      <c r="D24" s="7">
        <v>0</v>
      </c>
      <c r="E24" s="7">
        <v>154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899</v>
      </c>
      <c r="C26" s="7">
        <v>756</v>
      </c>
      <c r="D26" s="7">
        <v>37</v>
      </c>
      <c r="E26" s="7">
        <v>106</v>
      </c>
    </row>
    <row r="27" spans="1:5" x14ac:dyDescent="0.25">
      <c r="A27" s="8" t="s">
        <v>88</v>
      </c>
      <c r="B27" s="7">
        <v>1021</v>
      </c>
      <c r="C27" s="7">
        <v>657</v>
      </c>
      <c r="D27" s="7">
        <v>1</v>
      </c>
      <c r="E27" s="7">
        <v>363</v>
      </c>
    </row>
    <row r="28" spans="1:5" x14ac:dyDescent="0.25">
      <c r="A28" s="8" t="s">
        <v>89</v>
      </c>
      <c r="B28" s="7">
        <v>744</v>
      </c>
      <c r="C28" s="7">
        <v>705</v>
      </c>
      <c r="D28" s="7">
        <v>3</v>
      </c>
      <c r="E28" s="7">
        <v>36</v>
      </c>
    </row>
    <row r="29" spans="1:5" x14ac:dyDescent="0.25">
      <c r="A29" s="8" t="s">
        <v>90</v>
      </c>
      <c r="B29" s="7">
        <v>5922</v>
      </c>
      <c r="C29" s="7">
        <v>4232</v>
      </c>
      <c r="D29" s="7">
        <v>658</v>
      </c>
      <c r="E29" s="7">
        <v>1032</v>
      </c>
    </row>
    <row r="30" spans="1:5" x14ac:dyDescent="0.25">
      <c r="A30" s="8" t="s">
        <v>91</v>
      </c>
      <c r="B30" s="7">
        <v>1655</v>
      </c>
      <c r="C30" s="7">
        <v>1463</v>
      </c>
      <c r="D30" s="7">
        <v>18</v>
      </c>
      <c r="E30" s="7">
        <v>174</v>
      </c>
    </row>
    <row r="31" spans="1:5" x14ac:dyDescent="0.25">
      <c r="A31" s="8" t="s">
        <v>92</v>
      </c>
      <c r="B31" s="7">
        <v>367</v>
      </c>
      <c r="C31" s="7">
        <v>347</v>
      </c>
      <c r="D31" s="7">
        <v>0</v>
      </c>
      <c r="E31" s="7">
        <v>20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304</v>
      </c>
      <c r="C33" s="7">
        <v>302</v>
      </c>
      <c r="D33" s="7">
        <v>0</v>
      </c>
      <c r="E33" s="7">
        <v>2</v>
      </c>
    </row>
    <row r="34" spans="1:5" x14ac:dyDescent="0.25">
      <c r="A34" s="8" t="s">
        <v>95</v>
      </c>
      <c r="B34" s="7">
        <v>38</v>
      </c>
      <c r="C34" s="7">
        <v>30</v>
      </c>
      <c r="D34" s="7">
        <v>1</v>
      </c>
      <c r="E34" s="7">
        <v>7</v>
      </c>
    </row>
    <row r="35" spans="1:5" x14ac:dyDescent="0.25">
      <c r="A35" s="8" t="s">
        <v>96</v>
      </c>
      <c r="B35" s="7">
        <v>164</v>
      </c>
      <c r="C35" s="7">
        <v>110</v>
      </c>
      <c r="D35" s="7">
        <v>7</v>
      </c>
      <c r="E35" s="7">
        <v>47</v>
      </c>
    </row>
    <row r="36" spans="1:5" x14ac:dyDescent="0.25">
      <c r="A36" s="8" t="s">
        <v>97</v>
      </c>
      <c r="B36" s="7">
        <v>15</v>
      </c>
      <c r="C36" s="7">
        <v>11</v>
      </c>
      <c r="D36" s="7">
        <v>0</v>
      </c>
      <c r="E36" s="7">
        <v>4</v>
      </c>
    </row>
    <row r="37" spans="1:5" x14ac:dyDescent="0.25">
      <c r="A37" s="8" t="s">
        <v>98</v>
      </c>
      <c r="B37" s="7">
        <v>3</v>
      </c>
      <c r="C37" s="7">
        <v>0</v>
      </c>
      <c r="D37" s="7">
        <v>1</v>
      </c>
      <c r="E37" s="7">
        <v>2</v>
      </c>
    </row>
    <row r="38" spans="1:5" x14ac:dyDescent="0.25">
      <c r="A38" s="8" t="s">
        <v>99</v>
      </c>
      <c r="B38" s="7">
        <v>14</v>
      </c>
      <c r="C38" s="7">
        <v>6</v>
      </c>
      <c r="D38" s="7">
        <v>1</v>
      </c>
      <c r="E38" s="7">
        <v>7</v>
      </c>
    </row>
    <row r="39" spans="1:5" x14ac:dyDescent="0.25">
      <c r="A39" s="8" t="s">
        <v>100</v>
      </c>
      <c r="B39" s="7">
        <v>88</v>
      </c>
      <c r="C39" s="7">
        <v>75</v>
      </c>
      <c r="D39" s="7">
        <v>0</v>
      </c>
      <c r="E39" s="7">
        <v>13</v>
      </c>
    </row>
    <row r="40" spans="1:5" x14ac:dyDescent="0.25">
      <c r="A40" s="8" t="s">
        <v>101</v>
      </c>
      <c r="B40" s="7">
        <v>662</v>
      </c>
      <c r="C40" s="7">
        <v>582</v>
      </c>
      <c r="D40" s="7">
        <v>8</v>
      </c>
      <c r="E40" s="7">
        <v>72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36800</v>
      </c>
      <c r="C42" s="7">
        <v>32159</v>
      </c>
      <c r="D42" s="7">
        <v>1287</v>
      </c>
      <c r="E42" s="7">
        <v>3354</v>
      </c>
    </row>
    <row r="43" spans="1:5" x14ac:dyDescent="0.25">
      <c r="A43" s="8" t="s">
        <v>104</v>
      </c>
      <c r="B43" s="7">
        <v>961</v>
      </c>
      <c r="C43" s="7">
        <v>881</v>
      </c>
      <c r="D43" s="7">
        <v>12</v>
      </c>
      <c r="E43" s="7">
        <v>68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26199</v>
      </c>
      <c r="C45" s="7">
        <v>23011</v>
      </c>
      <c r="D45" s="7">
        <v>167</v>
      </c>
      <c r="E45" s="7">
        <v>3021</v>
      </c>
    </row>
    <row r="46" spans="1:5" x14ac:dyDescent="0.25">
      <c r="A46" s="8" t="s">
        <v>107</v>
      </c>
      <c r="B46" s="7">
        <v>554</v>
      </c>
      <c r="C46" s="7">
        <v>477</v>
      </c>
      <c r="D46" s="7">
        <v>0</v>
      </c>
      <c r="E46" s="7">
        <v>77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9052</v>
      </c>
      <c r="C48" s="7">
        <v>7763</v>
      </c>
      <c r="D48" s="7">
        <v>1107</v>
      </c>
      <c r="E48" s="7">
        <v>182</v>
      </c>
    </row>
    <row r="49" spans="1:5" x14ac:dyDescent="0.25">
      <c r="A49" s="8" t="s">
        <v>110</v>
      </c>
      <c r="B49" s="7">
        <v>34</v>
      </c>
      <c r="C49" s="7">
        <v>27</v>
      </c>
      <c r="D49" s="7">
        <v>1</v>
      </c>
      <c r="E49" s="7">
        <v>6</v>
      </c>
    </row>
    <row r="50" spans="1:5" x14ac:dyDescent="0.25">
      <c r="A50" s="8" t="s">
        <v>111</v>
      </c>
      <c r="B50" s="7">
        <v>8527</v>
      </c>
      <c r="C50" s="7">
        <v>8433</v>
      </c>
      <c r="D50" s="7">
        <v>36</v>
      </c>
      <c r="E50" s="7">
        <v>58</v>
      </c>
    </row>
    <row r="51" spans="1:5" x14ac:dyDescent="0.25">
      <c r="A51" s="8" t="s">
        <v>112</v>
      </c>
      <c r="B51" s="7">
        <v>17</v>
      </c>
      <c r="C51" s="7">
        <v>11</v>
      </c>
      <c r="D51" s="7">
        <v>3</v>
      </c>
      <c r="E51" s="7">
        <v>3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8448</v>
      </c>
      <c r="C53" s="7">
        <v>8392</v>
      </c>
      <c r="D53" s="7">
        <v>33</v>
      </c>
      <c r="E53" s="7">
        <v>23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41</v>
      </c>
      <c r="C55" s="7">
        <v>29</v>
      </c>
      <c r="D55" s="7">
        <v>0</v>
      </c>
      <c r="E55" s="7">
        <v>12</v>
      </c>
    </row>
    <row r="56" spans="1:5" x14ac:dyDescent="0.25">
      <c r="A56" s="8" t="s">
        <v>117</v>
      </c>
      <c r="B56" s="7">
        <v>21</v>
      </c>
      <c r="C56" s="7">
        <v>1</v>
      </c>
      <c r="D56" s="7">
        <v>0</v>
      </c>
      <c r="E56" s="7">
        <v>20</v>
      </c>
    </row>
    <row r="57" spans="1:5" x14ac:dyDescent="0.25">
      <c r="A57" s="8" t="s">
        <v>118</v>
      </c>
      <c r="B57" s="7">
        <v>13804</v>
      </c>
      <c r="C57" s="7">
        <v>13458</v>
      </c>
      <c r="D57" s="7">
        <v>31</v>
      </c>
      <c r="E57" s="7">
        <v>315</v>
      </c>
    </row>
    <row r="58" spans="1:5" x14ac:dyDescent="0.25">
      <c r="A58" s="8" t="s">
        <v>119</v>
      </c>
      <c r="B58" s="7">
        <v>1862</v>
      </c>
      <c r="C58" s="7">
        <v>1718</v>
      </c>
      <c r="D58" s="7">
        <v>8</v>
      </c>
      <c r="E58" s="7">
        <v>136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31</v>
      </c>
      <c r="C60" s="7">
        <v>29</v>
      </c>
      <c r="D60" s="7">
        <v>0</v>
      </c>
      <c r="E60" s="7">
        <v>2</v>
      </c>
    </row>
    <row r="61" spans="1:5" x14ac:dyDescent="0.25">
      <c r="A61" s="8" t="s">
        <v>122</v>
      </c>
      <c r="B61" s="7">
        <v>85</v>
      </c>
      <c r="C61" s="7">
        <v>69</v>
      </c>
      <c r="D61" s="7">
        <v>0</v>
      </c>
      <c r="E61" s="7">
        <v>16</v>
      </c>
    </row>
    <row r="62" spans="1:5" x14ac:dyDescent="0.25">
      <c r="A62" s="8" t="s">
        <v>123</v>
      </c>
      <c r="B62" s="7">
        <v>81</v>
      </c>
      <c r="C62" s="7">
        <v>65</v>
      </c>
      <c r="D62" s="7">
        <v>0</v>
      </c>
      <c r="E62" s="7">
        <v>16</v>
      </c>
    </row>
    <row r="63" spans="1:5" x14ac:dyDescent="0.25">
      <c r="A63" s="8" t="s">
        <v>124</v>
      </c>
      <c r="B63" s="7">
        <v>436</v>
      </c>
      <c r="C63" s="7">
        <v>378</v>
      </c>
      <c r="D63" s="7">
        <v>0</v>
      </c>
      <c r="E63" s="7">
        <v>58</v>
      </c>
    </row>
    <row r="64" spans="1:5" x14ac:dyDescent="0.25">
      <c r="A64" s="8" t="s">
        <v>125</v>
      </c>
      <c r="B64" s="7">
        <v>11</v>
      </c>
      <c r="C64" s="7">
        <v>0</v>
      </c>
      <c r="D64" s="7">
        <v>11</v>
      </c>
      <c r="E64" s="7">
        <v>0</v>
      </c>
    </row>
    <row r="65" spans="1:5" x14ac:dyDescent="0.25">
      <c r="A65" s="8" t="s">
        <v>126</v>
      </c>
      <c r="B65" s="7">
        <v>2</v>
      </c>
      <c r="C65" s="7">
        <v>1</v>
      </c>
      <c r="D65" s="7">
        <v>0</v>
      </c>
      <c r="E65" s="7">
        <v>1</v>
      </c>
    </row>
    <row r="66" spans="1:5" x14ac:dyDescent="0.25">
      <c r="A66" s="8" t="s">
        <v>127</v>
      </c>
      <c r="B66" s="7">
        <v>3</v>
      </c>
      <c r="C66" s="7">
        <v>2</v>
      </c>
      <c r="D66" s="7">
        <v>0</v>
      </c>
      <c r="E66" s="7">
        <v>1</v>
      </c>
    </row>
    <row r="67" spans="1:5" x14ac:dyDescent="0.25">
      <c r="A67" s="8" t="s">
        <v>128</v>
      </c>
      <c r="B67" s="7">
        <v>186</v>
      </c>
      <c r="C67" s="7">
        <v>147</v>
      </c>
      <c r="D67" s="7">
        <v>11</v>
      </c>
      <c r="E67" s="7">
        <v>28</v>
      </c>
    </row>
    <row r="68" spans="1:5" x14ac:dyDescent="0.25">
      <c r="A68" s="8" t="s">
        <v>129</v>
      </c>
      <c r="B68" s="7">
        <v>49</v>
      </c>
      <c r="C68" s="7">
        <v>32</v>
      </c>
      <c r="D68" s="7">
        <v>0</v>
      </c>
      <c r="E68" s="7">
        <v>17</v>
      </c>
    </row>
    <row r="69" spans="1:5" x14ac:dyDescent="0.25">
      <c r="A69" s="8" t="s">
        <v>130</v>
      </c>
      <c r="B69" s="7">
        <v>915</v>
      </c>
      <c r="C69" s="7">
        <v>912</v>
      </c>
      <c r="D69" s="7">
        <v>1</v>
      </c>
      <c r="E69" s="7">
        <v>2</v>
      </c>
    </row>
    <row r="70" spans="1:5" x14ac:dyDescent="0.25">
      <c r="A70" s="8" t="s">
        <v>131</v>
      </c>
      <c r="B70" s="7">
        <v>10143</v>
      </c>
      <c r="C70" s="7">
        <v>10105</v>
      </c>
      <c r="D70" s="7">
        <v>0</v>
      </c>
      <c r="E70" s="7">
        <v>38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3112</v>
      </c>
      <c r="C72" s="7">
        <v>2836</v>
      </c>
      <c r="D72" s="7">
        <v>64</v>
      </c>
      <c r="E72" s="7">
        <v>212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288</v>
      </c>
      <c r="C74" s="7">
        <v>234</v>
      </c>
      <c r="D74" s="7">
        <v>16</v>
      </c>
      <c r="E74" s="7">
        <v>38</v>
      </c>
    </row>
    <row r="75" spans="1:5" x14ac:dyDescent="0.25">
      <c r="A75" s="8" t="s">
        <v>136</v>
      </c>
      <c r="B75" s="7">
        <v>38</v>
      </c>
      <c r="C75" s="7">
        <v>27</v>
      </c>
      <c r="D75" s="7">
        <v>0</v>
      </c>
      <c r="E75" s="7">
        <v>11</v>
      </c>
    </row>
    <row r="76" spans="1:5" x14ac:dyDescent="0.25">
      <c r="A76" s="8" t="s">
        <v>137</v>
      </c>
      <c r="B76" s="7">
        <v>617</v>
      </c>
      <c r="C76" s="7">
        <v>485</v>
      </c>
      <c r="D76" s="7">
        <v>4</v>
      </c>
      <c r="E76" s="7">
        <v>128</v>
      </c>
    </row>
    <row r="77" spans="1:5" x14ac:dyDescent="0.25">
      <c r="A77" s="8" t="s">
        <v>138</v>
      </c>
      <c r="B77" s="7">
        <v>76</v>
      </c>
      <c r="C77" s="7">
        <v>26</v>
      </c>
      <c r="D77" s="7">
        <v>37</v>
      </c>
      <c r="E77" s="7">
        <v>13</v>
      </c>
    </row>
    <row r="78" spans="1:5" x14ac:dyDescent="0.25">
      <c r="A78" s="8" t="s">
        <v>139</v>
      </c>
      <c r="B78" s="7">
        <v>2093</v>
      </c>
      <c r="C78" s="7">
        <v>2064</v>
      </c>
      <c r="D78" s="7">
        <v>7</v>
      </c>
      <c r="E78" s="7">
        <v>22</v>
      </c>
    </row>
    <row r="79" spans="1:5" x14ac:dyDescent="0.25">
      <c r="A79" s="8" t="s">
        <v>140</v>
      </c>
      <c r="B79" s="7">
        <v>3468</v>
      </c>
      <c r="C79" s="7">
        <v>2924</v>
      </c>
      <c r="D79" s="7">
        <v>47</v>
      </c>
      <c r="E79" s="7">
        <v>497</v>
      </c>
    </row>
    <row r="80" spans="1:5" x14ac:dyDescent="0.25">
      <c r="A80" s="8" t="s">
        <v>141</v>
      </c>
      <c r="B80" s="7">
        <v>138</v>
      </c>
      <c r="C80" s="7">
        <v>100</v>
      </c>
      <c r="D80" s="7">
        <v>0</v>
      </c>
      <c r="E80" s="7">
        <v>38</v>
      </c>
    </row>
    <row r="81" spans="1:5" x14ac:dyDescent="0.25">
      <c r="A81" s="8" t="s">
        <v>142</v>
      </c>
      <c r="B81" s="7">
        <v>52</v>
      </c>
      <c r="C81" s="7">
        <v>49</v>
      </c>
      <c r="D81" s="7">
        <v>0</v>
      </c>
      <c r="E81" s="7">
        <v>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5</v>
      </c>
      <c r="C84" s="7">
        <v>5</v>
      </c>
      <c r="D84" s="7">
        <v>0</v>
      </c>
      <c r="E84" s="7">
        <v>0</v>
      </c>
    </row>
    <row r="85" spans="1:5" x14ac:dyDescent="0.25">
      <c r="A85" s="8" t="s">
        <v>146</v>
      </c>
      <c r="B85" s="7">
        <v>406</v>
      </c>
      <c r="C85" s="7">
        <v>348</v>
      </c>
      <c r="D85" s="7">
        <v>0</v>
      </c>
      <c r="E85" s="7">
        <v>58</v>
      </c>
    </row>
    <row r="86" spans="1:5" x14ac:dyDescent="0.25">
      <c r="A86" s="8" t="s">
        <v>147</v>
      </c>
      <c r="B86" s="7">
        <v>406</v>
      </c>
      <c r="C86" s="7">
        <v>406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1674</v>
      </c>
      <c r="C88" s="7">
        <v>1378</v>
      </c>
      <c r="D88" s="7">
        <v>2</v>
      </c>
      <c r="E88" s="7">
        <v>294</v>
      </c>
    </row>
    <row r="89" spans="1:5" x14ac:dyDescent="0.25">
      <c r="A89" s="8" t="s">
        <v>150</v>
      </c>
      <c r="B89" s="7">
        <v>422</v>
      </c>
      <c r="C89" s="7">
        <v>343</v>
      </c>
      <c r="D89" s="7">
        <v>19</v>
      </c>
      <c r="E89" s="7">
        <v>60</v>
      </c>
    </row>
    <row r="90" spans="1:5" x14ac:dyDescent="0.25">
      <c r="A90" s="8" t="s">
        <v>151</v>
      </c>
      <c r="B90" s="7">
        <v>99</v>
      </c>
      <c r="C90" s="7">
        <v>77</v>
      </c>
      <c r="D90" s="7">
        <v>0</v>
      </c>
      <c r="E90" s="7">
        <v>22</v>
      </c>
    </row>
    <row r="91" spans="1:5" x14ac:dyDescent="0.25">
      <c r="A91" s="8" t="s">
        <v>152</v>
      </c>
      <c r="B91" s="7">
        <v>266</v>
      </c>
      <c r="C91" s="7">
        <v>218</v>
      </c>
      <c r="D91" s="7">
        <v>26</v>
      </c>
      <c r="E91" s="7">
        <v>22</v>
      </c>
    </row>
    <row r="92" spans="1:5" x14ac:dyDescent="0.25">
      <c r="A92" s="8" t="s">
        <v>153</v>
      </c>
      <c r="B92" s="7">
        <v>4145</v>
      </c>
      <c r="C92" s="7">
        <v>3741</v>
      </c>
      <c r="D92" s="7">
        <v>58</v>
      </c>
      <c r="E92" s="7">
        <v>346</v>
      </c>
    </row>
    <row r="93" spans="1:5" x14ac:dyDescent="0.25">
      <c r="A93" s="8" t="s">
        <v>154</v>
      </c>
      <c r="B93" s="7">
        <v>20</v>
      </c>
      <c r="C93" s="7">
        <v>14</v>
      </c>
      <c r="D93" s="7">
        <v>0</v>
      </c>
      <c r="E93" s="7">
        <v>6</v>
      </c>
    </row>
    <row r="94" spans="1:5" x14ac:dyDescent="0.25">
      <c r="A94" s="8" t="s">
        <v>155</v>
      </c>
      <c r="B94" s="7">
        <v>59</v>
      </c>
      <c r="C94" s="7">
        <v>13</v>
      </c>
      <c r="D94" s="7">
        <v>20</v>
      </c>
      <c r="E94" s="7">
        <v>26</v>
      </c>
    </row>
    <row r="95" spans="1:5" x14ac:dyDescent="0.25">
      <c r="A95" s="8" t="s">
        <v>156</v>
      </c>
      <c r="B95" s="7">
        <v>4020</v>
      </c>
      <c r="C95" s="7">
        <v>3669</v>
      </c>
      <c r="D95" s="7">
        <v>37</v>
      </c>
      <c r="E95" s="7">
        <v>314</v>
      </c>
    </row>
    <row r="96" spans="1:5" x14ac:dyDescent="0.25">
      <c r="A96" s="8" t="s">
        <v>157</v>
      </c>
      <c r="B96" s="7">
        <v>45</v>
      </c>
      <c r="C96" s="7">
        <v>45</v>
      </c>
      <c r="D96" s="7">
        <v>0</v>
      </c>
      <c r="E96" s="7">
        <v>0</v>
      </c>
    </row>
    <row r="97" spans="1:5" x14ac:dyDescent="0.25">
      <c r="A97" s="8" t="s">
        <v>158</v>
      </c>
      <c r="B97" s="7">
        <v>1</v>
      </c>
      <c r="C97" s="7">
        <v>0</v>
      </c>
      <c r="D97" s="7">
        <v>1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141</v>
      </c>
      <c r="C9" s="7">
        <v>100</v>
      </c>
      <c r="D9" s="7">
        <v>29</v>
      </c>
      <c r="E9" s="7">
        <v>12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138</v>
      </c>
      <c r="C11" s="7">
        <v>98</v>
      </c>
      <c r="D11" s="7">
        <v>29</v>
      </c>
      <c r="E11" s="7">
        <v>11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109</v>
      </c>
      <c r="C27" s="7">
        <v>98</v>
      </c>
      <c r="D27" s="7">
        <v>0</v>
      </c>
      <c r="E27" s="7">
        <v>11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29</v>
      </c>
      <c r="C29" s="7">
        <v>0</v>
      </c>
      <c r="D29" s="7">
        <v>29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3</v>
      </c>
      <c r="C79" s="7">
        <v>2</v>
      </c>
      <c r="D79" s="7">
        <v>0</v>
      </c>
      <c r="E79" s="7">
        <v>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</v>
      </c>
      <c r="C86" s="7">
        <v>0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2</v>
      </c>
      <c r="C89" s="7">
        <v>2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35525</v>
      </c>
      <c r="C9" s="7">
        <v>28412</v>
      </c>
      <c r="D9" s="7">
        <v>1060</v>
      </c>
      <c r="E9" s="7">
        <v>6053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9351</v>
      </c>
      <c r="C11" s="7">
        <v>8290</v>
      </c>
      <c r="D11" s="7">
        <v>100</v>
      </c>
      <c r="E11" s="7">
        <v>961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1360</v>
      </c>
      <c r="C14" s="7">
        <v>1281</v>
      </c>
      <c r="D14" s="7">
        <v>2</v>
      </c>
      <c r="E14" s="7">
        <v>77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512</v>
      </c>
      <c r="C20" s="7">
        <v>510</v>
      </c>
      <c r="D20" s="7">
        <v>2</v>
      </c>
      <c r="E20" s="7">
        <v>0</v>
      </c>
    </row>
    <row r="21" spans="1:5" x14ac:dyDescent="0.25">
      <c r="A21" s="8" t="s">
        <v>82</v>
      </c>
      <c r="B21" s="7">
        <v>60</v>
      </c>
      <c r="C21" s="7">
        <v>55</v>
      </c>
      <c r="D21" s="7">
        <v>3</v>
      </c>
      <c r="E21" s="7">
        <v>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1611</v>
      </c>
      <c r="C26" s="7">
        <v>1412</v>
      </c>
      <c r="D26" s="7">
        <v>0</v>
      </c>
      <c r="E26" s="7">
        <v>199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5808</v>
      </c>
      <c r="C29" s="7">
        <v>5032</v>
      </c>
      <c r="D29" s="7">
        <v>93</v>
      </c>
      <c r="E29" s="7">
        <v>683</v>
      </c>
    </row>
    <row r="30" spans="1:5" x14ac:dyDescent="0.25">
      <c r="A30" s="8" t="s">
        <v>91</v>
      </c>
      <c r="B30" s="7">
        <v>5501</v>
      </c>
      <c r="C30" s="7">
        <v>4710</v>
      </c>
      <c r="D30" s="7">
        <v>275</v>
      </c>
      <c r="E30" s="7">
        <v>516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33</v>
      </c>
      <c r="C32" s="7">
        <v>24</v>
      </c>
      <c r="D32" s="7">
        <v>0</v>
      </c>
      <c r="E32" s="7">
        <v>9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268</v>
      </c>
      <c r="C34" s="7">
        <v>131</v>
      </c>
      <c r="D34" s="7">
        <v>58</v>
      </c>
      <c r="E34" s="7">
        <v>79</v>
      </c>
    </row>
    <row r="35" spans="1:5" x14ac:dyDescent="0.25">
      <c r="A35" s="8" t="s">
        <v>96</v>
      </c>
      <c r="B35" s="7">
        <v>383</v>
      </c>
      <c r="C35" s="7">
        <v>370</v>
      </c>
      <c r="D35" s="7">
        <v>6</v>
      </c>
      <c r="E35" s="7">
        <v>7</v>
      </c>
    </row>
    <row r="36" spans="1:5" x14ac:dyDescent="0.25">
      <c r="A36" s="8" t="s">
        <v>97</v>
      </c>
      <c r="B36" s="7">
        <v>4206</v>
      </c>
      <c r="C36" s="7">
        <v>3869</v>
      </c>
      <c r="D36" s="7">
        <v>61</v>
      </c>
      <c r="E36" s="7">
        <v>276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611</v>
      </c>
      <c r="C39" s="7">
        <v>316</v>
      </c>
      <c r="D39" s="7">
        <v>150</v>
      </c>
      <c r="E39" s="7">
        <v>145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12928</v>
      </c>
      <c r="C42" s="7">
        <v>11200</v>
      </c>
      <c r="D42" s="7">
        <v>247</v>
      </c>
      <c r="E42" s="7">
        <v>1481</v>
      </c>
    </row>
    <row r="43" spans="1:5" x14ac:dyDescent="0.25">
      <c r="A43" s="8" t="s">
        <v>104</v>
      </c>
      <c r="B43" s="7">
        <v>1702</v>
      </c>
      <c r="C43" s="7">
        <v>1373</v>
      </c>
      <c r="D43" s="7">
        <v>125</v>
      </c>
      <c r="E43" s="7">
        <v>204</v>
      </c>
    </row>
    <row r="44" spans="1:5" x14ac:dyDescent="0.25">
      <c r="A44" s="8" t="s">
        <v>105</v>
      </c>
      <c r="B44" s="7">
        <v>10987</v>
      </c>
      <c r="C44" s="7">
        <v>9647</v>
      </c>
      <c r="D44" s="7">
        <v>104</v>
      </c>
      <c r="E44" s="7">
        <v>1236</v>
      </c>
    </row>
    <row r="45" spans="1:5" x14ac:dyDescent="0.25">
      <c r="A45" s="8" t="s">
        <v>106</v>
      </c>
      <c r="B45" s="7">
        <v>111</v>
      </c>
      <c r="C45" s="7">
        <v>74</v>
      </c>
      <c r="D45" s="7">
        <v>18</v>
      </c>
      <c r="E45" s="7">
        <v>19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126</v>
      </c>
      <c r="C49" s="7">
        <v>104</v>
      </c>
      <c r="D49" s="7">
        <v>0</v>
      </c>
      <c r="E49" s="7">
        <v>22</v>
      </c>
    </row>
    <row r="50" spans="1:5" x14ac:dyDescent="0.25">
      <c r="A50" s="8" t="s">
        <v>111</v>
      </c>
      <c r="B50" s="7">
        <v>57</v>
      </c>
      <c r="C50" s="7">
        <v>26</v>
      </c>
      <c r="D50" s="7">
        <v>0</v>
      </c>
      <c r="E50" s="7">
        <v>31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28</v>
      </c>
      <c r="C53" s="7">
        <v>0</v>
      </c>
      <c r="D53" s="7">
        <v>0</v>
      </c>
      <c r="E53" s="7">
        <v>28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29</v>
      </c>
      <c r="C55" s="7">
        <v>26</v>
      </c>
      <c r="D55" s="7">
        <v>0</v>
      </c>
      <c r="E55" s="7">
        <v>3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1568</v>
      </c>
      <c r="C57" s="7">
        <v>1008</v>
      </c>
      <c r="D57" s="7">
        <v>289</v>
      </c>
      <c r="E57" s="7">
        <v>271</v>
      </c>
    </row>
    <row r="58" spans="1:5" x14ac:dyDescent="0.25">
      <c r="A58" s="8" t="s">
        <v>119</v>
      </c>
      <c r="B58" s="7">
        <v>516</v>
      </c>
      <c r="C58" s="7">
        <v>397</v>
      </c>
      <c r="D58" s="7">
        <v>32</v>
      </c>
      <c r="E58" s="7">
        <v>87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242</v>
      </c>
      <c r="C60" s="7">
        <v>195</v>
      </c>
      <c r="D60" s="7">
        <v>0</v>
      </c>
      <c r="E60" s="7">
        <v>47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1</v>
      </c>
      <c r="C63" s="7">
        <v>1</v>
      </c>
      <c r="D63" s="7">
        <v>0</v>
      </c>
      <c r="E63" s="7">
        <v>0</v>
      </c>
    </row>
    <row r="64" spans="1:5" x14ac:dyDescent="0.25">
      <c r="A64" s="8" t="s">
        <v>125</v>
      </c>
      <c r="B64" s="7">
        <v>2</v>
      </c>
      <c r="C64" s="7">
        <v>0</v>
      </c>
      <c r="D64" s="7">
        <v>0</v>
      </c>
      <c r="E64" s="7">
        <v>2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807</v>
      </c>
      <c r="C70" s="7">
        <v>415</v>
      </c>
      <c r="D70" s="7">
        <v>257</v>
      </c>
      <c r="E70" s="7">
        <v>135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139</v>
      </c>
      <c r="C72" s="7">
        <v>92</v>
      </c>
      <c r="D72" s="7">
        <v>15</v>
      </c>
      <c r="E72" s="7">
        <v>32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91</v>
      </c>
      <c r="C74" s="7">
        <v>73</v>
      </c>
      <c r="D74" s="7">
        <v>9</v>
      </c>
      <c r="E74" s="7">
        <v>9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6</v>
      </c>
      <c r="C76" s="7">
        <v>6</v>
      </c>
      <c r="D76" s="7">
        <v>0</v>
      </c>
      <c r="E76" s="7">
        <v>0</v>
      </c>
    </row>
    <row r="77" spans="1:5" x14ac:dyDescent="0.25">
      <c r="A77" s="8" t="s">
        <v>138</v>
      </c>
      <c r="B77" s="7">
        <v>42</v>
      </c>
      <c r="C77" s="7">
        <v>13</v>
      </c>
      <c r="D77" s="7">
        <v>6</v>
      </c>
      <c r="E77" s="7">
        <v>23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5061</v>
      </c>
      <c r="C79" s="7">
        <v>2343</v>
      </c>
      <c r="D79" s="7">
        <v>70</v>
      </c>
      <c r="E79" s="7">
        <v>2648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123</v>
      </c>
      <c r="C81" s="7">
        <v>95</v>
      </c>
      <c r="D81" s="7">
        <v>0</v>
      </c>
      <c r="E81" s="7">
        <v>28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207</v>
      </c>
      <c r="C84" s="7">
        <v>144</v>
      </c>
      <c r="D84" s="7">
        <v>40</v>
      </c>
      <c r="E84" s="7">
        <v>23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1623</v>
      </c>
      <c r="C86" s="7">
        <v>1544</v>
      </c>
      <c r="D86" s="7">
        <v>2</v>
      </c>
      <c r="E86" s="7">
        <v>77</v>
      </c>
    </row>
    <row r="87" spans="1:5" x14ac:dyDescent="0.25">
      <c r="A87" s="8" t="s">
        <v>148</v>
      </c>
      <c r="B87" s="7">
        <v>2911</v>
      </c>
      <c r="C87" s="7">
        <v>391</v>
      </c>
      <c r="D87" s="7">
        <v>0</v>
      </c>
      <c r="E87" s="7">
        <v>2520</v>
      </c>
    </row>
    <row r="88" spans="1:5" x14ac:dyDescent="0.25">
      <c r="A88" s="8" t="s">
        <v>149</v>
      </c>
      <c r="B88" s="7">
        <v>170</v>
      </c>
      <c r="C88" s="7">
        <v>169</v>
      </c>
      <c r="D88" s="7">
        <v>1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27</v>
      </c>
      <c r="C90" s="7">
        <v>0</v>
      </c>
      <c r="D90" s="7">
        <v>27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920</v>
      </c>
      <c r="C92" s="7">
        <v>743</v>
      </c>
      <c r="D92" s="7">
        <v>64</v>
      </c>
      <c r="E92" s="7">
        <v>113</v>
      </c>
    </row>
    <row r="93" spans="1:5" x14ac:dyDescent="0.25">
      <c r="A93" s="8" t="s">
        <v>154</v>
      </c>
      <c r="B93" s="7">
        <v>68</v>
      </c>
      <c r="C93" s="7">
        <v>49</v>
      </c>
      <c r="D93" s="7">
        <v>19</v>
      </c>
      <c r="E93" s="7">
        <v>0</v>
      </c>
    </row>
    <row r="94" spans="1:5" x14ac:dyDescent="0.25">
      <c r="A94" s="8" t="s">
        <v>155</v>
      </c>
      <c r="B94" s="7">
        <v>12</v>
      </c>
      <c r="C94" s="7">
        <v>11</v>
      </c>
      <c r="D94" s="7">
        <v>0</v>
      </c>
      <c r="E94" s="7">
        <v>1</v>
      </c>
    </row>
    <row r="95" spans="1:5" x14ac:dyDescent="0.25">
      <c r="A95" s="8" t="s">
        <v>156</v>
      </c>
      <c r="B95" s="7">
        <v>379</v>
      </c>
      <c r="C95" s="7">
        <v>308</v>
      </c>
      <c r="D95" s="7">
        <v>7</v>
      </c>
      <c r="E95" s="7">
        <v>64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461</v>
      </c>
      <c r="C97" s="7">
        <v>375</v>
      </c>
      <c r="D97" s="7">
        <v>38</v>
      </c>
      <c r="E97" s="7">
        <v>48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2182225</v>
      </c>
      <c r="C9" s="7">
        <v>1832248</v>
      </c>
      <c r="D9" s="7">
        <v>55604</v>
      </c>
      <c r="E9" s="7">
        <v>294373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621246</v>
      </c>
      <c r="C11" s="7">
        <v>514778</v>
      </c>
      <c r="D11" s="7">
        <v>16532</v>
      </c>
      <c r="E11" s="7">
        <v>89936</v>
      </c>
    </row>
    <row r="12" spans="1:5" x14ac:dyDescent="0.25">
      <c r="A12" s="8" t="s">
        <v>73</v>
      </c>
      <c r="B12" s="7">
        <v>72</v>
      </c>
      <c r="C12" s="7">
        <v>68</v>
      </c>
      <c r="D12" s="7">
        <v>0</v>
      </c>
      <c r="E12" s="7">
        <v>4</v>
      </c>
    </row>
    <row r="13" spans="1:5" x14ac:dyDescent="0.25">
      <c r="A13" s="8" t="s">
        <v>74</v>
      </c>
      <c r="B13" s="7">
        <v>3871</v>
      </c>
      <c r="C13" s="7">
        <v>3167</v>
      </c>
      <c r="D13" s="7">
        <v>92</v>
      </c>
      <c r="E13" s="7">
        <v>612</v>
      </c>
    </row>
    <row r="14" spans="1:5" x14ac:dyDescent="0.25">
      <c r="A14" s="8" t="s">
        <v>75</v>
      </c>
      <c r="B14" s="7">
        <v>12399</v>
      </c>
      <c r="C14" s="7">
        <v>11032</v>
      </c>
      <c r="D14" s="7">
        <v>263</v>
      </c>
      <c r="E14" s="7">
        <v>1104</v>
      </c>
    </row>
    <row r="15" spans="1:5" x14ac:dyDescent="0.25">
      <c r="A15" s="8" t="s">
        <v>76</v>
      </c>
      <c r="B15" s="7">
        <v>3865</v>
      </c>
      <c r="C15" s="7">
        <v>3069</v>
      </c>
      <c r="D15" s="7">
        <v>222</v>
      </c>
      <c r="E15" s="7">
        <v>574</v>
      </c>
    </row>
    <row r="16" spans="1:5" x14ac:dyDescent="0.25">
      <c r="A16" s="8" t="s">
        <v>77</v>
      </c>
      <c r="B16" s="7">
        <v>18617</v>
      </c>
      <c r="C16" s="7">
        <v>14930</v>
      </c>
      <c r="D16" s="7">
        <v>395</v>
      </c>
      <c r="E16" s="7">
        <v>3292</v>
      </c>
    </row>
    <row r="17" spans="1:5" x14ac:dyDescent="0.25">
      <c r="A17" s="8" t="s">
        <v>78</v>
      </c>
      <c r="B17" s="7">
        <v>6572</v>
      </c>
      <c r="C17" s="7">
        <v>5526</v>
      </c>
      <c r="D17" s="7">
        <v>250</v>
      </c>
      <c r="E17" s="7">
        <v>796</v>
      </c>
    </row>
    <row r="18" spans="1:5" x14ac:dyDescent="0.25">
      <c r="A18" s="8" t="s">
        <v>79</v>
      </c>
      <c r="B18" s="7">
        <v>87788</v>
      </c>
      <c r="C18" s="7">
        <v>75306</v>
      </c>
      <c r="D18" s="7">
        <v>1788</v>
      </c>
      <c r="E18" s="7">
        <v>10694</v>
      </c>
    </row>
    <row r="19" spans="1:5" x14ac:dyDescent="0.25">
      <c r="A19" s="8" t="s">
        <v>80</v>
      </c>
      <c r="B19" s="7">
        <v>11310</v>
      </c>
      <c r="C19" s="7">
        <v>9652</v>
      </c>
      <c r="D19" s="7">
        <v>93</v>
      </c>
      <c r="E19" s="7">
        <v>1565</v>
      </c>
    </row>
    <row r="20" spans="1:5" x14ac:dyDescent="0.25">
      <c r="A20" s="8" t="s">
        <v>81</v>
      </c>
      <c r="B20" s="7">
        <v>69</v>
      </c>
      <c r="C20" s="7">
        <v>0</v>
      </c>
      <c r="D20" s="7">
        <v>0</v>
      </c>
      <c r="E20" s="7">
        <v>69</v>
      </c>
    </row>
    <row r="21" spans="1:5" x14ac:dyDescent="0.25">
      <c r="A21" s="8" t="s">
        <v>82</v>
      </c>
      <c r="B21" s="7">
        <v>131962</v>
      </c>
      <c r="C21" s="7">
        <v>107003</v>
      </c>
      <c r="D21" s="7">
        <v>3707</v>
      </c>
      <c r="E21" s="7">
        <v>21252</v>
      </c>
    </row>
    <row r="22" spans="1:5" x14ac:dyDescent="0.25">
      <c r="A22" s="8" t="s">
        <v>83</v>
      </c>
      <c r="B22" s="7">
        <v>14528</v>
      </c>
      <c r="C22" s="7">
        <v>12610</v>
      </c>
      <c r="D22" s="7">
        <v>51</v>
      </c>
      <c r="E22" s="7">
        <v>1867</v>
      </c>
    </row>
    <row r="23" spans="1:5" x14ac:dyDescent="0.25">
      <c r="A23" s="8" t="s">
        <v>84</v>
      </c>
      <c r="B23" s="7">
        <v>42668</v>
      </c>
      <c r="C23" s="7">
        <v>34511</v>
      </c>
      <c r="D23" s="7">
        <v>242</v>
      </c>
      <c r="E23" s="7">
        <v>7915</v>
      </c>
    </row>
    <row r="24" spans="1:5" x14ac:dyDescent="0.25">
      <c r="A24" s="8" t="s">
        <v>85</v>
      </c>
      <c r="B24" s="7">
        <v>1435</v>
      </c>
      <c r="C24" s="7">
        <v>1342</v>
      </c>
      <c r="D24" s="7">
        <v>11</v>
      </c>
      <c r="E24" s="7">
        <v>82</v>
      </c>
    </row>
    <row r="25" spans="1:5" x14ac:dyDescent="0.25">
      <c r="A25" s="8" t="s">
        <v>86</v>
      </c>
      <c r="B25" s="7">
        <v>2193</v>
      </c>
      <c r="C25" s="7">
        <v>1863</v>
      </c>
      <c r="D25" s="7">
        <v>45</v>
      </c>
      <c r="E25" s="7">
        <v>285</v>
      </c>
    </row>
    <row r="26" spans="1:5" x14ac:dyDescent="0.25">
      <c r="A26" s="8" t="s">
        <v>87</v>
      </c>
      <c r="B26" s="7">
        <v>35010</v>
      </c>
      <c r="C26" s="7">
        <v>27729</v>
      </c>
      <c r="D26" s="7">
        <v>2045</v>
      </c>
      <c r="E26" s="7">
        <v>5236</v>
      </c>
    </row>
    <row r="27" spans="1:5" x14ac:dyDescent="0.25">
      <c r="A27" s="8" t="s">
        <v>88</v>
      </c>
      <c r="B27" s="7">
        <v>46312</v>
      </c>
      <c r="C27" s="7">
        <v>40816</v>
      </c>
      <c r="D27" s="7">
        <v>407</v>
      </c>
      <c r="E27" s="7">
        <v>5089</v>
      </c>
    </row>
    <row r="28" spans="1:5" x14ac:dyDescent="0.25">
      <c r="A28" s="8" t="s">
        <v>89</v>
      </c>
      <c r="B28" s="7">
        <v>54714</v>
      </c>
      <c r="C28" s="7">
        <v>41674</v>
      </c>
      <c r="D28" s="7">
        <v>2035</v>
      </c>
      <c r="E28" s="7">
        <v>11005</v>
      </c>
    </row>
    <row r="29" spans="1:5" x14ac:dyDescent="0.25">
      <c r="A29" s="8" t="s">
        <v>90</v>
      </c>
      <c r="B29" s="7">
        <v>147861</v>
      </c>
      <c r="C29" s="7">
        <v>124480</v>
      </c>
      <c r="D29" s="7">
        <v>4886</v>
      </c>
      <c r="E29" s="7">
        <v>18495</v>
      </c>
    </row>
    <row r="30" spans="1:5" x14ac:dyDescent="0.25">
      <c r="A30" s="8" t="s">
        <v>91</v>
      </c>
      <c r="B30" s="7">
        <v>325320</v>
      </c>
      <c r="C30" s="7">
        <v>272503</v>
      </c>
      <c r="D30" s="7">
        <v>7250</v>
      </c>
      <c r="E30" s="7">
        <v>45567</v>
      </c>
    </row>
    <row r="31" spans="1:5" x14ac:dyDescent="0.25">
      <c r="A31" s="8" t="s">
        <v>92</v>
      </c>
      <c r="B31" s="7">
        <v>2185</v>
      </c>
      <c r="C31" s="7">
        <v>1952</v>
      </c>
      <c r="D31" s="7">
        <v>23</v>
      </c>
      <c r="E31" s="7">
        <v>210</v>
      </c>
    </row>
    <row r="32" spans="1:5" x14ac:dyDescent="0.25">
      <c r="A32" s="8" t="s">
        <v>93</v>
      </c>
      <c r="B32" s="7">
        <v>12492</v>
      </c>
      <c r="C32" s="7">
        <v>9709</v>
      </c>
      <c r="D32" s="7">
        <v>567</v>
      </c>
      <c r="E32" s="7">
        <v>2216</v>
      </c>
    </row>
    <row r="33" spans="1:5" x14ac:dyDescent="0.25">
      <c r="A33" s="8" t="s">
        <v>94</v>
      </c>
      <c r="B33" s="7">
        <v>5445</v>
      </c>
      <c r="C33" s="7">
        <v>4074</v>
      </c>
      <c r="D33" s="7">
        <v>127</v>
      </c>
      <c r="E33" s="7">
        <v>1244</v>
      </c>
    </row>
    <row r="34" spans="1:5" x14ac:dyDescent="0.25">
      <c r="A34" s="8" t="s">
        <v>95</v>
      </c>
      <c r="B34" s="7">
        <v>2001</v>
      </c>
      <c r="C34" s="7">
        <v>1789</v>
      </c>
      <c r="D34" s="7">
        <v>33</v>
      </c>
      <c r="E34" s="7">
        <v>179</v>
      </c>
    </row>
    <row r="35" spans="1:5" x14ac:dyDescent="0.25">
      <c r="A35" s="8" t="s">
        <v>96</v>
      </c>
      <c r="B35" s="7">
        <v>8875</v>
      </c>
      <c r="C35" s="7">
        <v>7791</v>
      </c>
      <c r="D35" s="7">
        <v>201</v>
      </c>
      <c r="E35" s="7">
        <v>883</v>
      </c>
    </row>
    <row r="36" spans="1:5" x14ac:dyDescent="0.25">
      <c r="A36" s="8" t="s">
        <v>97</v>
      </c>
      <c r="B36" s="7">
        <v>16798</v>
      </c>
      <c r="C36" s="7">
        <v>13038</v>
      </c>
      <c r="D36" s="7">
        <v>956</v>
      </c>
      <c r="E36" s="7">
        <v>2804</v>
      </c>
    </row>
    <row r="37" spans="1:5" x14ac:dyDescent="0.25">
      <c r="A37" s="8" t="s">
        <v>98</v>
      </c>
      <c r="B37" s="7">
        <v>185281</v>
      </c>
      <c r="C37" s="7">
        <v>157273</v>
      </c>
      <c r="D37" s="7">
        <v>2574</v>
      </c>
      <c r="E37" s="7">
        <v>25434</v>
      </c>
    </row>
    <row r="38" spans="1:5" x14ac:dyDescent="0.25">
      <c r="A38" s="8" t="s">
        <v>99</v>
      </c>
      <c r="B38" s="7">
        <v>39608</v>
      </c>
      <c r="C38" s="7">
        <v>29554</v>
      </c>
      <c r="D38" s="7">
        <v>1904</v>
      </c>
      <c r="E38" s="7">
        <v>8150</v>
      </c>
    </row>
    <row r="39" spans="1:5" x14ac:dyDescent="0.25">
      <c r="A39" s="8" t="s">
        <v>100</v>
      </c>
      <c r="B39" s="7">
        <v>2710</v>
      </c>
      <c r="C39" s="7">
        <v>2156</v>
      </c>
      <c r="D39" s="7">
        <v>216</v>
      </c>
      <c r="E39" s="7">
        <v>338</v>
      </c>
    </row>
    <row r="40" spans="1:5" x14ac:dyDescent="0.25">
      <c r="A40" s="8" t="s">
        <v>101</v>
      </c>
      <c r="B40" s="7">
        <v>49925</v>
      </c>
      <c r="C40" s="7">
        <v>45167</v>
      </c>
      <c r="D40" s="7">
        <v>649</v>
      </c>
      <c r="E40" s="7">
        <v>4109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197032</v>
      </c>
      <c r="C42" s="7">
        <v>162333</v>
      </c>
      <c r="D42" s="7">
        <v>6208</v>
      </c>
      <c r="E42" s="7">
        <v>28491</v>
      </c>
    </row>
    <row r="43" spans="1:5" x14ac:dyDescent="0.25">
      <c r="A43" s="8" t="s">
        <v>104</v>
      </c>
      <c r="B43" s="7">
        <v>8893</v>
      </c>
      <c r="C43" s="7">
        <v>8040</v>
      </c>
      <c r="D43" s="7">
        <v>289</v>
      </c>
      <c r="E43" s="7">
        <v>564</v>
      </c>
    </row>
    <row r="44" spans="1:5" x14ac:dyDescent="0.25">
      <c r="A44" s="8" t="s">
        <v>105</v>
      </c>
      <c r="B44" s="7">
        <v>47293</v>
      </c>
      <c r="C44" s="7">
        <v>38666</v>
      </c>
      <c r="D44" s="7">
        <v>367</v>
      </c>
      <c r="E44" s="7">
        <v>8260</v>
      </c>
    </row>
    <row r="45" spans="1:5" x14ac:dyDescent="0.25">
      <c r="A45" s="8" t="s">
        <v>106</v>
      </c>
      <c r="B45" s="7">
        <v>37367</v>
      </c>
      <c r="C45" s="7">
        <v>30669</v>
      </c>
      <c r="D45" s="7">
        <v>1570</v>
      </c>
      <c r="E45" s="7">
        <v>5128</v>
      </c>
    </row>
    <row r="46" spans="1:5" x14ac:dyDescent="0.25">
      <c r="A46" s="8" t="s">
        <v>107</v>
      </c>
      <c r="B46" s="7">
        <v>1691</v>
      </c>
      <c r="C46" s="7">
        <v>1402</v>
      </c>
      <c r="D46" s="7">
        <v>101</v>
      </c>
      <c r="E46" s="7">
        <v>188</v>
      </c>
    </row>
    <row r="47" spans="1:5" x14ac:dyDescent="0.25">
      <c r="A47" s="8" t="s">
        <v>108</v>
      </c>
      <c r="B47" s="7">
        <v>30687</v>
      </c>
      <c r="C47" s="7">
        <v>26716</v>
      </c>
      <c r="D47" s="7">
        <v>204</v>
      </c>
      <c r="E47" s="7">
        <v>3767</v>
      </c>
    </row>
    <row r="48" spans="1:5" x14ac:dyDescent="0.25">
      <c r="A48" s="8" t="s">
        <v>109</v>
      </c>
      <c r="B48" s="7">
        <v>32804</v>
      </c>
      <c r="C48" s="7">
        <v>25426</v>
      </c>
      <c r="D48" s="7">
        <v>433</v>
      </c>
      <c r="E48" s="7">
        <v>6945</v>
      </c>
    </row>
    <row r="49" spans="1:5" x14ac:dyDescent="0.25">
      <c r="A49" s="8" t="s">
        <v>110</v>
      </c>
      <c r="B49" s="7">
        <v>38297</v>
      </c>
      <c r="C49" s="7">
        <v>31414</v>
      </c>
      <c r="D49" s="7">
        <v>3244</v>
      </c>
      <c r="E49" s="7">
        <v>3639</v>
      </c>
    </row>
    <row r="50" spans="1:5" x14ac:dyDescent="0.25">
      <c r="A50" s="8" t="s">
        <v>111</v>
      </c>
      <c r="B50" s="7">
        <v>62500</v>
      </c>
      <c r="C50" s="7">
        <v>52534</v>
      </c>
      <c r="D50" s="7">
        <v>3125</v>
      </c>
      <c r="E50" s="7">
        <v>6841</v>
      </c>
    </row>
    <row r="51" spans="1:5" x14ac:dyDescent="0.25">
      <c r="A51" s="8" t="s">
        <v>112</v>
      </c>
      <c r="B51" s="7">
        <v>217</v>
      </c>
      <c r="C51" s="7">
        <v>192</v>
      </c>
      <c r="D51" s="7">
        <v>4</v>
      </c>
      <c r="E51" s="7">
        <v>21</v>
      </c>
    </row>
    <row r="52" spans="1:5" x14ac:dyDescent="0.25">
      <c r="A52" s="8" t="s">
        <v>113</v>
      </c>
      <c r="B52" s="7">
        <v>2953</v>
      </c>
      <c r="C52" s="7">
        <v>2299</v>
      </c>
      <c r="D52" s="7">
        <v>204</v>
      </c>
      <c r="E52" s="7">
        <v>450</v>
      </c>
    </row>
    <row r="53" spans="1:5" x14ac:dyDescent="0.25">
      <c r="A53" s="8" t="s">
        <v>114</v>
      </c>
      <c r="B53" s="7">
        <v>33133</v>
      </c>
      <c r="C53" s="7">
        <v>27756</v>
      </c>
      <c r="D53" s="7">
        <v>2028</v>
      </c>
      <c r="E53" s="7">
        <v>3349</v>
      </c>
    </row>
    <row r="54" spans="1:5" x14ac:dyDescent="0.25">
      <c r="A54" s="8" t="s">
        <v>115</v>
      </c>
      <c r="B54" s="7">
        <v>7941</v>
      </c>
      <c r="C54" s="7">
        <v>6252</v>
      </c>
      <c r="D54" s="7">
        <v>422</v>
      </c>
      <c r="E54" s="7">
        <v>1267</v>
      </c>
    </row>
    <row r="55" spans="1:5" x14ac:dyDescent="0.25">
      <c r="A55" s="8" t="s">
        <v>116</v>
      </c>
      <c r="B55" s="7">
        <v>4455</v>
      </c>
      <c r="C55" s="7">
        <v>3724</v>
      </c>
      <c r="D55" s="7">
        <v>123</v>
      </c>
      <c r="E55" s="7">
        <v>608</v>
      </c>
    </row>
    <row r="56" spans="1:5" x14ac:dyDescent="0.25">
      <c r="A56" s="8" t="s">
        <v>117</v>
      </c>
      <c r="B56" s="7">
        <v>13801</v>
      </c>
      <c r="C56" s="7">
        <v>12311</v>
      </c>
      <c r="D56" s="7">
        <v>344</v>
      </c>
      <c r="E56" s="7">
        <v>1146</v>
      </c>
    </row>
    <row r="57" spans="1:5" x14ac:dyDescent="0.25">
      <c r="A57" s="8" t="s">
        <v>118</v>
      </c>
      <c r="B57" s="7">
        <v>395473</v>
      </c>
      <c r="C57" s="7">
        <v>332778</v>
      </c>
      <c r="D57" s="7">
        <v>11190</v>
      </c>
      <c r="E57" s="7">
        <v>51505</v>
      </c>
    </row>
    <row r="58" spans="1:5" x14ac:dyDescent="0.25">
      <c r="A58" s="8" t="s">
        <v>119</v>
      </c>
      <c r="B58" s="7">
        <v>25455</v>
      </c>
      <c r="C58" s="7">
        <v>22005</v>
      </c>
      <c r="D58" s="7">
        <v>375</v>
      </c>
      <c r="E58" s="7">
        <v>3075</v>
      </c>
    </row>
    <row r="59" spans="1:5" x14ac:dyDescent="0.25">
      <c r="A59" s="8" t="s">
        <v>120</v>
      </c>
      <c r="B59" s="7">
        <v>2495</v>
      </c>
      <c r="C59" s="7">
        <v>2074</v>
      </c>
      <c r="D59" s="7">
        <v>131</v>
      </c>
      <c r="E59" s="7">
        <v>290</v>
      </c>
    </row>
    <row r="60" spans="1:5" x14ac:dyDescent="0.25">
      <c r="A60" s="8" t="s">
        <v>121</v>
      </c>
      <c r="B60" s="7">
        <v>65552</v>
      </c>
      <c r="C60" s="7">
        <v>55685</v>
      </c>
      <c r="D60" s="7">
        <v>374</v>
      </c>
      <c r="E60" s="7">
        <v>9493</v>
      </c>
    </row>
    <row r="61" spans="1:5" x14ac:dyDescent="0.25">
      <c r="A61" s="8" t="s">
        <v>122</v>
      </c>
      <c r="B61" s="7">
        <v>11101</v>
      </c>
      <c r="C61" s="7">
        <v>8910</v>
      </c>
      <c r="D61" s="7">
        <v>1019</v>
      </c>
      <c r="E61" s="7">
        <v>1172</v>
      </c>
    </row>
    <row r="62" spans="1:5" x14ac:dyDescent="0.25">
      <c r="A62" s="8" t="s">
        <v>123</v>
      </c>
      <c r="B62" s="7">
        <v>18799</v>
      </c>
      <c r="C62" s="7">
        <v>14884</v>
      </c>
      <c r="D62" s="7">
        <v>634</v>
      </c>
      <c r="E62" s="7">
        <v>3281</v>
      </c>
    </row>
    <row r="63" spans="1:5" x14ac:dyDescent="0.25">
      <c r="A63" s="8" t="s">
        <v>124</v>
      </c>
      <c r="B63" s="7">
        <v>8845</v>
      </c>
      <c r="C63" s="7">
        <v>7749</v>
      </c>
      <c r="D63" s="7">
        <v>19</v>
      </c>
      <c r="E63" s="7">
        <v>1077</v>
      </c>
    </row>
    <row r="64" spans="1:5" x14ac:dyDescent="0.25">
      <c r="A64" s="8" t="s">
        <v>125</v>
      </c>
      <c r="B64" s="7">
        <v>8502</v>
      </c>
      <c r="C64" s="7">
        <v>5268</v>
      </c>
      <c r="D64" s="7">
        <v>961</v>
      </c>
      <c r="E64" s="7">
        <v>2273</v>
      </c>
    </row>
    <row r="65" spans="1:5" x14ac:dyDescent="0.25">
      <c r="A65" s="8" t="s">
        <v>126</v>
      </c>
      <c r="B65" s="7">
        <v>23998</v>
      </c>
      <c r="C65" s="7">
        <v>20692</v>
      </c>
      <c r="D65" s="7">
        <v>521</v>
      </c>
      <c r="E65" s="7">
        <v>2785</v>
      </c>
    </row>
    <row r="66" spans="1:5" x14ac:dyDescent="0.25">
      <c r="A66" s="8" t="s">
        <v>127</v>
      </c>
      <c r="B66" s="7">
        <v>10966</v>
      </c>
      <c r="C66" s="7">
        <v>9556</v>
      </c>
      <c r="D66" s="7">
        <v>308</v>
      </c>
      <c r="E66" s="7">
        <v>1102</v>
      </c>
    </row>
    <row r="67" spans="1:5" x14ac:dyDescent="0.25">
      <c r="A67" s="8" t="s">
        <v>128</v>
      </c>
      <c r="B67" s="7">
        <v>10755</v>
      </c>
      <c r="C67" s="7">
        <v>6931</v>
      </c>
      <c r="D67" s="7">
        <v>1580</v>
      </c>
      <c r="E67" s="7">
        <v>2244</v>
      </c>
    </row>
    <row r="68" spans="1:5" x14ac:dyDescent="0.25">
      <c r="A68" s="8" t="s">
        <v>129</v>
      </c>
      <c r="B68" s="7">
        <v>33311</v>
      </c>
      <c r="C68" s="7">
        <v>30555</v>
      </c>
      <c r="D68" s="7">
        <v>797</v>
      </c>
      <c r="E68" s="7">
        <v>1959</v>
      </c>
    </row>
    <row r="69" spans="1:5" x14ac:dyDescent="0.25">
      <c r="A69" s="8" t="s">
        <v>130</v>
      </c>
      <c r="B69" s="7">
        <v>116171</v>
      </c>
      <c r="C69" s="7">
        <v>99481</v>
      </c>
      <c r="D69" s="7">
        <v>3269</v>
      </c>
      <c r="E69" s="7">
        <v>13421</v>
      </c>
    </row>
    <row r="70" spans="1:5" x14ac:dyDescent="0.25">
      <c r="A70" s="8" t="s">
        <v>131</v>
      </c>
      <c r="B70" s="7">
        <v>10512</v>
      </c>
      <c r="C70" s="7">
        <v>8186</v>
      </c>
      <c r="D70" s="7">
        <v>503</v>
      </c>
      <c r="E70" s="7">
        <v>1823</v>
      </c>
    </row>
    <row r="71" spans="1:5" x14ac:dyDescent="0.25">
      <c r="A71" s="8" t="s">
        <v>132</v>
      </c>
      <c r="B71" s="7">
        <v>49011</v>
      </c>
      <c r="C71" s="7">
        <v>40802</v>
      </c>
      <c r="D71" s="7">
        <v>699</v>
      </c>
      <c r="E71" s="7">
        <v>7510</v>
      </c>
    </row>
    <row r="72" spans="1:5" x14ac:dyDescent="0.25">
      <c r="A72" s="8" t="s">
        <v>133</v>
      </c>
      <c r="B72" s="7">
        <v>120372</v>
      </c>
      <c r="C72" s="7">
        <v>99431</v>
      </c>
      <c r="D72" s="7">
        <v>4816</v>
      </c>
      <c r="E72" s="7">
        <v>16125</v>
      </c>
    </row>
    <row r="73" spans="1:5" x14ac:dyDescent="0.25">
      <c r="A73" s="8" t="s">
        <v>134</v>
      </c>
      <c r="B73" s="7">
        <v>2028</v>
      </c>
      <c r="C73" s="7">
        <v>1721</v>
      </c>
      <c r="D73" s="7">
        <v>33</v>
      </c>
      <c r="E73" s="7">
        <v>274</v>
      </c>
    </row>
    <row r="74" spans="1:5" x14ac:dyDescent="0.25">
      <c r="A74" s="8" t="s">
        <v>135</v>
      </c>
      <c r="B74" s="7">
        <v>80786</v>
      </c>
      <c r="C74" s="7">
        <v>65957</v>
      </c>
      <c r="D74" s="7">
        <v>3706</v>
      </c>
      <c r="E74" s="7">
        <v>11123</v>
      </c>
    </row>
    <row r="75" spans="1:5" x14ac:dyDescent="0.25">
      <c r="A75" s="8" t="s">
        <v>136</v>
      </c>
      <c r="B75" s="7">
        <v>2779</v>
      </c>
      <c r="C75" s="7">
        <v>2359</v>
      </c>
      <c r="D75" s="7">
        <v>104</v>
      </c>
      <c r="E75" s="7">
        <v>316</v>
      </c>
    </row>
    <row r="76" spans="1:5" x14ac:dyDescent="0.25">
      <c r="A76" s="8" t="s">
        <v>137</v>
      </c>
      <c r="B76" s="7">
        <v>20975</v>
      </c>
      <c r="C76" s="7">
        <v>17921</v>
      </c>
      <c r="D76" s="7">
        <v>288</v>
      </c>
      <c r="E76" s="7">
        <v>2766</v>
      </c>
    </row>
    <row r="77" spans="1:5" x14ac:dyDescent="0.25">
      <c r="A77" s="8" t="s">
        <v>138</v>
      </c>
      <c r="B77" s="7">
        <v>6911</v>
      </c>
      <c r="C77" s="7">
        <v>6052</v>
      </c>
      <c r="D77" s="7">
        <v>471</v>
      </c>
      <c r="E77" s="7">
        <v>388</v>
      </c>
    </row>
    <row r="78" spans="1:5" x14ac:dyDescent="0.25">
      <c r="A78" s="8" t="s">
        <v>139</v>
      </c>
      <c r="B78" s="7">
        <v>6893</v>
      </c>
      <c r="C78" s="7">
        <v>5421</v>
      </c>
      <c r="D78" s="7">
        <v>214</v>
      </c>
      <c r="E78" s="7">
        <v>1258</v>
      </c>
    </row>
    <row r="79" spans="1:5" x14ac:dyDescent="0.25">
      <c r="A79" s="8" t="s">
        <v>140</v>
      </c>
      <c r="B79" s="7">
        <v>199974</v>
      </c>
      <c r="C79" s="7">
        <v>171947</v>
      </c>
      <c r="D79" s="7">
        <v>4150</v>
      </c>
      <c r="E79" s="7">
        <v>23877</v>
      </c>
    </row>
    <row r="80" spans="1:5" x14ac:dyDescent="0.25">
      <c r="A80" s="8" t="s">
        <v>141</v>
      </c>
      <c r="B80" s="7">
        <v>648</v>
      </c>
      <c r="C80" s="7">
        <v>648</v>
      </c>
      <c r="D80" s="7">
        <v>0</v>
      </c>
      <c r="E80" s="7">
        <v>0</v>
      </c>
    </row>
    <row r="81" spans="1:5" x14ac:dyDescent="0.25">
      <c r="A81" s="8" t="s">
        <v>142</v>
      </c>
      <c r="B81" s="7">
        <v>445</v>
      </c>
      <c r="C81" s="7">
        <v>413</v>
      </c>
      <c r="D81" s="7">
        <v>0</v>
      </c>
      <c r="E81" s="7">
        <v>32</v>
      </c>
    </row>
    <row r="82" spans="1:5" x14ac:dyDescent="0.25">
      <c r="A82" s="8" t="s">
        <v>143</v>
      </c>
      <c r="B82" s="7">
        <v>587</v>
      </c>
      <c r="C82" s="7">
        <v>484</v>
      </c>
      <c r="D82" s="7">
        <v>5</v>
      </c>
      <c r="E82" s="7">
        <v>98</v>
      </c>
    </row>
    <row r="83" spans="1:5" x14ac:dyDescent="0.25">
      <c r="A83" s="8" t="s">
        <v>144</v>
      </c>
      <c r="B83" s="7">
        <v>1588</v>
      </c>
      <c r="C83" s="7">
        <v>1271</v>
      </c>
      <c r="D83" s="7">
        <v>67</v>
      </c>
      <c r="E83" s="7">
        <v>250</v>
      </c>
    </row>
    <row r="84" spans="1:5" x14ac:dyDescent="0.25">
      <c r="A84" s="8" t="s">
        <v>145</v>
      </c>
      <c r="B84" s="7">
        <v>23940</v>
      </c>
      <c r="C84" s="7">
        <v>20232</v>
      </c>
      <c r="D84" s="7">
        <v>679</v>
      </c>
      <c r="E84" s="7">
        <v>3029</v>
      </c>
    </row>
    <row r="85" spans="1:5" x14ac:dyDescent="0.25">
      <c r="A85" s="8" t="s">
        <v>146</v>
      </c>
      <c r="B85" s="7">
        <v>27206</v>
      </c>
      <c r="C85" s="7">
        <v>20715</v>
      </c>
      <c r="D85" s="7">
        <v>770</v>
      </c>
      <c r="E85" s="7">
        <v>5721</v>
      </c>
    </row>
    <row r="86" spans="1:5" x14ac:dyDescent="0.25">
      <c r="A86" s="8" t="s">
        <v>147</v>
      </c>
      <c r="B86" s="7">
        <v>8117</v>
      </c>
      <c r="C86" s="7">
        <v>6709</v>
      </c>
      <c r="D86" s="7">
        <v>258</v>
      </c>
      <c r="E86" s="7">
        <v>1150</v>
      </c>
    </row>
    <row r="87" spans="1:5" x14ac:dyDescent="0.25">
      <c r="A87" s="8" t="s">
        <v>148</v>
      </c>
      <c r="B87" s="7">
        <v>8106</v>
      </c>
      <c r="C87" s="7">
        <v>7145</v>
      </c>
      <c r="D87" s="7">
        <v>117</v>
      </c>
      <c r="E87" s="7">
        <v>844</v>
      </c>
    </row>
    <row r="88" spans="1:5" x14ac:dyDescent="0.25">
      <c r="A88" s="8" t="s">
        <v>149</v>
      </c>
      <c r="B88" s="7">
        <v>37588</v>
      </c>
      <c r="C88" s="7">
        <v>33263</v>
      </c>
      <c r="D88" s="7">
        <v>775</v>
      </c>
      <c r="E88" s="7">
        <v>3550</v>
      </c>
    </row>
    <row r="89" spans="1:5" x14ac:dyDescent="0.25">
      <c r="A89" s="8" t="s">
        <v>150</v>
      </c>
      <c r="B89" s="7">
        <v>23933</v>
      </c>
      <c r="C89" s="7">
        <v>21381</v>
      </c>
      <c r="D89" s="7">
        <v>1009</v>
      </c>
      <c r="E89" s="7">
        <v>1543</v>
      </c>
    </row>
    <row r="90" spans="1:5" x14ac:dyDescent="0.25">
      <c r="A90" s="8" t="s">
        <v>151</v>
      </c>
      <c r="B90" s="7">
        <v>60010</v>
      </c>
      <c r="C90" s="7">
        <v>52845</v>
      </c>
      <c r="D90" s="7">
        <v>167</v>
      </c>
      <c r="E90" s="7">
        <v>6998</v>
      </c>
    </row>
    <row r="91" spans="1:5" x14ac:dyDescent="0.25">
      <c r="A91" s="8" t="s">
        <v>152</v>
      </c>
      <c r="B91" s="7">
        <v>7806</v>
      </c>
      <c r="C91" s="7">
        <v>6841</v>
      </c>
      <c r="D91" s="7">
        <v>303</v>
      </c>
      <c r="E91" s="7">
        <v>662</v>
      </c>
    </row>
    <row r="92" spans="1:5" x14ac:dyDescent="0.25">
      <c r="A92" s="8" t="s">
        <v>153</v>
      </c>
      <c r="B92" s="7">
        <v>260308</v>
      </c>
      <c r="C92" s="7">
        <v>225944</v>
      </c>
      <c r="D92" s="7">
        <v>2333</v>
      </c>
      <c r="E92" s="7">
        <v>32031</v>
      </c>
    </row>
    <row r="93" spans="1:5" x14ac:dyDescent="0.25">
      <c r="A93" s="8" t="s">
        <v>154</v>
      </c>
      <c r="B93" s="7">
        <v>35332</v>
      </c>
      <c r="C93" s="7">
        <v>29889</v>
      </c>
      <c r="D93" s="7">
        <v>966</v>
      </c>
      <c r="E93" s="7">
        <v>4477</v>
      </c>
    </row>
    <row r="94" spans="1:5" x14ac:dyDescent="0.25">
      <c r="A94" s="8" t="s">
        <v>155</v>
      </c>
      <c r="B94" s="7">
        <v>2000</v>
      </c>
      <c r="C94" s="7">
        <v>1775</v>
      </c>
      <c r="D94" s="7">
        <v>7</v>
      </c>
      <c r="E94" s="7">
        <v>218</v>
      </c>
    </row>
    <row r="95" spans="1:5" x14ac:dyDescent="0.25">
      <c r="A95" s="8" t="s">
        <v>156</v>
      </c>
      <c r="B95" s="7">
        <v>57057</v>
      </c>
      <c r="C95" s="7">
        <v>51889</v>
      </c>
      <c r="D95" s="7">
        <v>692</v>
      </c>
      <c r="E95" s="7">
        <v>4476</v>
      </c>
    </row>
    <row r="96" spans="1:5" x14ac:dyDescent="0.25">
      <c r="A96" s="8" t="s">
        <v>157</v>
      </c>
      <c r="B96" s="7">
        <v>947</v>
      </c>
      <c r="C96" s="7">
        <v>806</v>
      </c>
      <c r="D96" s="7">
        <v>21</v>
      </c>
      <c r="E96" s="7">
        <v>120</v>
      </c>
    </row>
    <row r="97" spans="1:5" x14ac:dyDescent="0.25">
      <c r="A97" s="8" t="s">
        <v>158</v>
      </c>
      <c r="B97" s="7">
        <v>162346</v>
      </c>
      <c r="C97" s="7">
        <v>139393</v>
      </c>
      <c r="D97" s="7">
        <v>550</v>
      </c>
      <c r="E97" s="7">
        <v>22403</v>
      </c>
    </row>
    <row r="98" spans="1:5" x14ac:dyDescent="0.25">
      <c r="A98" s="8" t="s">
        <v>159</v>
      </c>
      <c r="B98" s="7">
        <v>816</v>
      </c>
      <c r="C98" s="7">
        <v>775</v>
      </c>
      <c r="D98" s="7">
        <v>18</v>
      </c>
      <c r="E98" s="7">
        <v>23</v>
      </c>
    </row>
    <row r="99" spans="1:5" x14ac:dyDescent="0.25">
      <c r="A99" s="8" t="s">
        <v>160</v>
      </c>
      <c r="B99" s="7">
        <v>1605</v>
      </c>
      <c r="C99" s="7">
        <v>1339</v>
      </c>
      <c r="D99" s="7">
        <v>52</v>
      </c>
      <c r="E99" s="7">
        <v>214</v>
      </c>
    </row>
    <row r="100" spans="1:5" x14ac:dyDescent="0.25">
      <c r="A100" s="8" t="s">
        <v>161</v>
      </c>
      <c r="B100" s="7">
        <v>205</v>
      </c>
      <c r="C100" s="7">
        <v>78</v>
      </c>
      <c r="D100" s="7">
        <v>27</v>
      </c>
      <c r="E100" s="7">
        <v>100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279631</v>
      </c>
      <c r="C9" s="7">
        <v>236788</v>
      </c>
      <c r="D9" s="7">
        <v>10574</v>
      </c>
      <c r="E9" s="7">
        <v>32269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98986</v>
      </c>
      <c r="C11" s="7">
        <v>80373</v>
      </c>
      <c r="D11" s="7">
        <v>4421</v>
      </c>
      <c r="E11" s="7">
        <v>14192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46</v>
      </c>
      <c r="C13" s="7">
        <v>46</v>
      </c>
      <c r="D13" s="7">
        <v>0</v>
      </c>
      <c r="E13" s="7">
        <v>0</v>
      </c>
    </row>
    <row r="14" spans="1:5" x14ac:dyDescent="0.25">
      <c r="A14" s="8" t="s">
        <v>75</v>
      </c>
      <c r="B14" s="7">
        <v>1137</v>
      </c>
      <c r="C14" s="7">
        <v>1036</v>
      </c>
      <c r="D14" s="7">
        <v>7</v>
      </c>
      <c r="E14" s="7">
        <v>94</v>
      </c>
    </row>
    <row r="15" spans="1:5" x14ac:dyDescent="0.25">
      <c r="A15" s="8" t="s">
        <v>76</v>
      </c>
      <c r="B15" s="7">
        <v>1439</v>
      </c>
      <c r="C15" s="7">
        <v>1125</v>
      </c>
      <c r="D15" s="7">
        <v>75</v>
      </c>
      <c r="E15" s="7">
        <v>239</v>
      </c>
    </row>
    <row r="16" spans="1:5" x14ac:dyDescent="0.25">
      <c r="A16" s="8" t="s">
        <v>77</v>
      </c>
      <c r="B16" s="7">
        <v>12196</v>
      </c>
      <c r="C16" s="7">
        <v>9696</v>
      </c>
      <c r="D16" s="7">
        <v>272</v>
      </c>
      <c r="E16" s="7">
        <v>2228</v>
      </c>
    </row>
    <row r="17" spans="1:5" x14ac:dyDescent="0.25">
      <c r="A17" s="8" t="s">
        <v>78</v>
      </c>
      <c r="B17" s="7">
        <v>1380</v>
      </c>
      <c r="C17" s="7">
        <v>1229</v>
      </c>
      <c r="D17" s="7">
        <v>24</v>
      </c>
      <c r="E17" s="7">
        <v>127</v>
      </c>
    </row>
    <row r="18" spans="1:5" x14ac:dyDescent="0.25">
      <c r="A18" s="8" t="s">
        <v>79</v>
      </c>
      <c r="B18" s="7">
        <v>25491</v>
      </c>
      <c r="C18" s="7">
        <v>21909</v>
      </c>
      <c r="D18" s="7">
        <v>857</v>
      </c>
      <c r="E18" s="7">
        <v>2725</v>
      </c>
    </row>
    <row r="19" spans="1:5" x14ac:dyDescent="0.25">
      <c r="A19" s="8" t="s">
        <v>80</v>
      </c>
      <c r="B19" s="7">
        <v>853</v>
      </c>
      <c r="C19" s="7">
        <v>701</v>
      </c>
      <c r="D19" s="7">
        <v>49</v>
      </c>
      <c r="E19" s="7">
        <v>103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21461</v>
      </c>
      <c r="C21" s="7">
        <v>16346</v>
      </c>
      <c r="D21" s="7">
        <v>1547</v>
      </c>
      <c r="E21" s="7">
        <v>3568</v>
      </c>
    </row>
    <row r="22" spans="1:5" x14ac:dyDescent="0.25">
      <c r="A22" s="8" t="s">
        <v>83</v>
      </c>
      <c r="B22" s="7">
        <v>1957</v>
      </c>
      <c r="C22" s="7">
        <v>1775</v>
      </c>
      <c r="D22" s="7">
        <v>34</v>
      </c>
      <c r="E22" s="7">
        <v>148</v>
      </c>
    </row>
    <row r="23" spans="1:5" x14ac:dyDescent="0.25">
      <c r="A23" s="8" t="s">
        <v>84</v>
      </c>
      <c r="B23" s="7">
        <v>103</v>
      </c>
      <c r="C23" s="7">
        <v>26</v>
      </c>
      <c r="D23" s="7">
        <v>76</v>
      </c>
      <c r="E23" s="7">
        <v>1</v>
      </c>
    </row>
    <row r="24" spans="1:5" x14ac:dyDescent="0.25">
      <c r="A24" s="8" t="s">
        <v>85</v>
      </c>
      <c r="B24" s="7">
        <v>136</v>
      </c>
      <c r="C24" s="7">
        <v>130</v>
      </c>
      <c r="D24" s="7">
        <v>0</v>
      </c>
      <c r="E24" s="7">
        <v>6</v>
      </c>
    </row>
    <row r="25" spans="1:5" x14ac:dyDescent="0.25">
      <c r="A25" s="8" t="s">
        <v>86</v>
      </c>
      <c r="B25" s="7">
        <v>598</v>
      </c>
      <c r="C25" s="7">
        <v>484</v>
      </c>
      <c r="D25" s="7">
        <v>26</v>
      </c>
      <c r="E25" s="7">
        <v>88</v>
      </c>
    </row>
    <row r="26" spans="1:5" x14ac:dyDescent="0.25">
      <c r="A26" s="8" t="s">
        <v>87</v>
      </c>
      <c r="B26" s="7">
        <v>2478</v>
      </c>
      <c r="C26" s="7">
        <v>2124</v>
      </c>
      <c r="D26" s="7">
        <v>29</v>
      </c>
      <c r="E26" s="7">
        <v>325</v>
      </c>
    </row>
    <row r="27" spans="1:5" x14ac:dyDescent="0.25">
      <c r="A27" s="8" t="s">
        <v>88</v>
      </c>
      <c r="B27" s="7">
        <v>2765</v>
      </c>
      <c r="C27" s="7">
        <v>2318</v>
      </c>
      <c r="D27" s="7">
        <v>45</v>
      </c>
      <c r="E27" s="7">
        <v>402</v>
      </c>
    </row>
    <row r="28" spans="1:5" x14ac:dyDescent="0.25">
      <c r="A28" s="8" t="s">
        <v>89</v>
      </c>
      <c r="B28" s="7">
        <v>6605</v>
      </c>
      <c r="C28" s="7">
        <v>3831</v>
      </c>
      <c r="D28" s="7">
        <v>577</v>
      </c>
      <c r="E28" s="7">
        <v>2197</v>
      </c>
    </row>
    <row r="29" spans="1:5" x14ac:dyDescent="0.25">
      <c r="A29" s="8" t="s">
        <v>90</v>
      </c>
      <c r="B29" s="7">
        <v>20341</v>
      </c>
      <c r="C29" s="7">
        <v>17597</v>
      </c>
      <c r="D29" s="7">
        <v>803</v>
      </c>
      <c r="E29" s="7">
        <v>1941</v>
      </c>
    </row>
    <row r="30" spans="1:5" x14ac:dyDescent="0.25">
      <c r="A30" s="8" t="s">
        <v>91</v>
      </c>
      <c r="B30" s="7">
        <v>52041</v>
      </c>
      <c r="C30" s="7">
        <v>46933</v>
      </c>
      <c r="D30" s="7">
        <v>711</v>
      </c>
      <c r="E30" s="7">
        <v>4397</v>
      </c>
    </row>
    <row r="31" spans="1:5" x14ac:dyDescent="0.25">
      <c r="A31" s="8" t="s">
        <v>92</v>
      </c>
      <c r="B31" s="7">
        <v>50</v>
      </c>
      <c r="C31" s="7">
        <v>24</v>
      </c>
      <c r="D31" s="7">
        <v>17</v>
      </c>
      <c r="E31" s="7">
        <v>9</v>
      </c>
    </row>
    <row r="32" spans="1:5" x14ac:dyDescent="0.25">
      <c r="A32" s="8" t="s">
        <v>93</v>
      </c>
      <c r="B32" s="7">
        <v>370</v>
      </c>
      <c r="C32" s="7">
        <v>312</v>
      </c>
      <c r="D32" s="7">
        <v>10</v>
      </c>
      <c r="E32" s="7">
        <v>48</v>
      </c>
    </row>
    <row r="33" spans="1:5" x14ac:dyDescent="0.25">
      <c r="A33" s="8" t="s">
        <v>94</v>
      </c>
      <c r="B33" s="7">
        <v>253</v>
      </c>
      <c r="C33" s="7">
        <v>193</v>
      </c>
      <c r="D33" s="7">
        <v>20</v>
      </c>
      <c r="E33" s="7">
        <v>40</v>
      </c>
    </row>
    <row r="34" spans="1:5" x14ac:dyDescent="0.25">
      <c r="A34" s="8" t="s">
        <v>95</v>
      </c>
      <c r="B34" s="7">
        <v>1082</v>
      </c>
      <c r="C34" s="7">
        <v>947</v>
      </c>
      <c r="D34" s="7">
        <v>4</v>
      </c>
      <c r="E34" s="7">
        <v>131</v>
      </c>
    </row>
    <row r="35" spans="1:5" x14ac:dyDescent="0.25">
      <c r="A35" s="8" t="s">
        <v>96</v>
      </c>
      <c r="B35" s="7">
        <v>1345</v>
      </c>
      <c r="C35" s="7">
        <v>948</v>
      </c>
      <c r="D35" s="7">
        <v>148</v>
      </c>
      <c r="E35" s="7">
        <v>249</v>
      </c>
    </row>
    <row r="36" spans="1:5" x14ac:dyDescent="0.25">
      <c r="A36" s="8" t="s">
        <v>97</v>
      </c>
      <c r="B36" s="7">
        <v>17</v>
      </c>
      <c r="C36" s="7">
        <v>12</v>
      </c>
      <c r="D36" s="7">
        <v>2</v>
      </c>
      <c r="E36" s="7">
        <v>3</v>
      </c>
    </row>
    <row r="37" spans="1:5" x14ac:dyDescent="0.25">
      <c r="A37" s="8" t="s">
        <v>98</v>
      </c>
      <c r="B37" s="7">
        <v>1160</v>
      </c>
      <c r="C37" s="7">
        <v>1083</v>
      </c>
      <c r="D37" s="7">
        <v>0</v>
      </c>
      <c r="E37" s="7">
        <v>77</v>
      </c>
    </row>
    <row r="38" spans="1:5" x14ac:dyDescent="0.25">
      <c r="A38" s="8" t="s">
        <v>99</v>
      </c>
      <c r="B38" s="7">
        <v>220</v>
      </c>
      <c r="C38" s="7">
        <v>214</v>
      </c>
      <c r="D38" s="7">
        <v>0</v>
      </c>
      <c r="E38" s="7">
        <v>6</v>
      </c>
    </row>
    <row r="39" spans="1:5" x14ac:dyDescent="0.25">
      <c r="A39" s="8" t="s">
        <v>100</v>
      </c>
      <c r="B39" s="7">
        <v>889</v>
      </c>
      <c r="C39" s="7">
        <v>817</v>
      </c>
      <c r="D39" s="7">
        <v>15</v>
      </c>
      <c r="E39" s="7">
        <v>57</v>
      </c>
    </row>
    <row r="40" spans="1:5" x14ac:dyDescent="0.25">
      <c r="A40" s="8" t="s">
        <v>101</v>
      </c>
      <c r="B40" s="7">
        <v>46655</v>
      </c>
      <c r="C40" s="7">
        <v>42383</v>
      </c>
      <c r="D40" s="7">
        <v>495</v>
      </c>
      <c r="E40" s="7">
        <v>3777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4197</v>
      </c>
      <c r="C42" s="7">
        <v>3019</v>
      </c>
      <c r="D42" s="7">
        <v>608</v>
      </c>
      <c r="E42" s="7">
        <v>570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189</v>
      </c>
      <c r="C44" s="7">
        <v>0</v>
      </c>
      <c r="D44" s="7">
        <v>189</v>
      </c>
      <c r="E44" s="7">
        <v>0</v>
      </c>
    </row>
    <row r="45" spans="1:5" x14ac:dyDescent="0.25">
      <c r="A45" s="8" t="s">
        <v>106</v>
      </c>
      <c r="B45" s="7">
        <v>2965</v>
      </c>
      <c r="C45" s="7">
        <v>2182</v>
      </c>
      <c r="D45" s="7">
        <v>349</v>
      </c>
      <c r="E45" s="7">
        <v>434</v>
      </c>
    </row>
    <row r="46" spans="1:5" x14ac:dyDescent="0.25">
      <c r="A46" s="8" t="s">
        <v>107</v>
      </c>
      <c r="B46" s="7">
        <v>97</v>
      </c>
      <c r="C46" s="7">
        <v>90</v>
      </c>
      <c r="D46" s="7">
        <v>0</v>
      </c>
      <c r="E46" s="7">
        <v>7</v>
      </c>
    </row>
    <row r="47" spans="1:5" x14ac:dyDescent="0.25">
      <c r="A47" s="8" t="s">
        <v>108</v>
      </c>
      <c r="B47" s="7">
        <v>481</v>
      </c>
      <c r="C47" s="7">
        <v>387</v>
      </c>
      <c r="D47" s="7">
        <v>41</v>
      </c>
      <c r="E47" s="7">
        <v>53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465</v>
      </c>
      <c r="C49" s="7">
        <v>360</v>
      </c>
      <c r="D49" s="7">
        <v>29</v>
      </c>
      <c r="E49" s="7">
        <v>76</v>
      </c>
    </row>
    <row r="50" spans="1:5" x14ac:dyDescent="0.25">
      <c r="A50" s="8" t="s">
        <v>111</v>
      </c>
      <c r="B50" s="7">
        <v>15702</v>
      </c>
      <c r="C50" s="7">
        <v>12162</v>
      </c>
      <c r="D50" s="7">
        <v>1402</v>
      </c>
      <c r="E50" s="7">
        <v>2138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1002</v>
      </c>
      <c r="C52" s="7">
        <v>795</v>
      </c>
      <c r="D52" s="7">
        <v>56</v>
      </c>
      <c r="E52" s="7">
        <v>151</v>
      </c>
    </row>
    <row r="53" spans="1:5" x14ac:dyDescent="0.25">
      <c r="A53" s="8" t="s">
        <v>114</v>
      </c>
      <c r="B53" s="7">
        <v>8100</v>
      </c>
      <c r="C53" s="7">
        <v>5513</v>
      </c>
      <c r="D53" s="7">
        <v>1228</v>
      </c>
      <c r="E53" s="7">
        <v>1359</v>
      </c>
    </row>
    <row r="54" spans="1:5" x14ac:dyDescent="0.25">
      <c r="A54" s="8" t="s">
        <v>115</v>
      </c>
      <c r="B54" s="7">
        <v>311</v>
      </c>
      <c r="C54" s="7">
        <v>268</v>
      </c>
      <c r="D54" s="7">
        <v>6</v>
      </c>
      <c r="E54" s="7">
        <v>37</v>
      </c>
    </row>
    <row r="55" spans="1:5" x14ac:dyDescent="0.25">
      <c r="A55" s="8" t="s">
        <v>116</v>
      </c>
      <c r="B55" s="7">
        <v>1595</v>
      </c>
      <c r="C55" s="7">
        <v>1361</v>
      </c>
      <c r="D55" s="7">
        <v>25</v>
      </c>
      <c r="E55" s="7">
        <v>209</v>
      </c>
    </row>
    <row r="56" spans="1:5" x14ac:dyDescent="0.25">
      <c r="A56" s="8" t="s">
        <v>117</v>
      </c>
      <c r="B56" s="7">
        <v>4694</v>
      </c>
      <c r="C56" s="7">
        <v>4225</v>
      </c>
      <c r="D56" s="7">
        <v>87</v>
      </c>
      <c r="E56" s="7">
        <v>382</v>
      </c>
    </row>
    <row r="57" spans="1:5" x14ac:dyDescent="0.25">
      <c r="A57" s="8" t="s">
        <v>118</v>
      </c>
      <c r="B57" s="7">
        <v>44304</v>
      </c>
      <c r="C57" s="7">
        <v>39458</v>
      </c>
      <c r="D57" s="7">
        <v>1384</v>
      </c>
      <c r="E57" s="7">
        <v>3462</v>
      </c>
    </row>
    <row r="58" spans="1:5" x14ac:dyDescent="0.25">
      <c r="A58" s="8" t="s">
        <v>119</v>
      </c>
      <c r="B58" s="7">
        <v>3879</v>
      </c>
      <c r="C58" s="7">
        <v>3479</v>
      </c>
      <c r="D58" s="7">
        <v>75</v>
      </c>
      <c r="E58" s="7">
        <v>325</v>
      </c>
    </row>
    <row r="59" spans="1:5" x14ac:dyDescent="0.25">
      <c r="A59" s="8" t="s">
        <v>120</v>
      </c>
      <c r="B59" s="7">
        <v>966</v>
      </c>
      <c r="C59" s="7">
        <v>674</v>
      </c>
      <c r="D59" s="7">
        <v>118</v>
      </c>
      <c r="E59" s="7">
        <v>174</v>
      </c>
    </row>
    <row r="60" spans="1:5" x14ac:dyDescent="0.25">
      <c r="A60" s="8" t="s">
        <v>121</v>
      </c>
      <c r="B60" s="7">
        <v>1474</v>
      </c>
      <c r="C60" s="7">
        <v>1066</v>
      </c>
      <c r="D60" s="7">
        <v>148</v>
      </c>
      <c r="E60" s="7">
        <v>260</v>
      </c>
    </row>
    <row r="61" spans="1:5" x14ac:dyDescent="0.25">
      <c r="A61" s="8" t="s">
        <v>122</v>
      </c>
      <c r="B61" s="7">
        <v>1215</v>
      </c>
      <c r="C61" s="7">
        <v>1023</v>
      </c>
      <c r="D61" s="7">
        <v>68</v>
      </c>
      <c r="E61" s="7">
        <v>124</v>
      </c>
    </row>
    <row r="62" spans="1:5" x14ac:dyDescent="0.25">
      <c r="A62" s="8" t="s">
        <v>123</v>
      </c>
      <c r="B62" s="7">
        <v>4405</v>
      </c>
      <c r="C62" s="7">
        <v>3030</v>
      </c>
      <c r="D62" s="7">
        <v>603</v>
      </c>
      <c r="E62" s="7">
        <v>772</v>
      </c>
    </row>
    <row r="63" spans="1:5" x14ac:dyDescent="0.25">
      <c r="A63" s="8" t="s">
        <v>124</v>
      </c>
      <c r="B63" s="7">
        <v>189</v>
      </c>
      <c r="C63" s="7">
        <v>176</v>
      </c>
      <c r="D63" s="7">
        <v>0</v>
      </c>
      <c r="E63" s="7">
        <v>13</v>
      </c>
    </row>
    <row r="64" spans="1:5" x14ac:dyDescent="0.25">
      <c r="A64" s="8" t="s">
        <v>125</v>
      </c>
      <c r="B64" s="7">
        <v>852</v>
      </c>
      <c r="C64" s="7">
        <v>711</v>
      </c>
      <c r="D64" s="7">
        <v>18</v>
      </c>
      <c r="E64" s="7">
        <v>123</v>
      </c>
    </row>
    <row r="65" spans="1:5" x14ac:dyDescent="0.25">
      <c r="A65" s="8" t="s">
        <v>126</v>
      </c>
      <c r="B65" s="7">
        <v>4404</v>
      </c>
      <c r="C65" s="7">
        <v>3827</v>
      </c>
      <c r="D65" s="7">
        <v>47</v>
      </c>
      <c r="E65" s="7">
        <v>530</v>
      </c>
    </row>
    <row r="66" spans="1:5" x14ac:dyDescent="0.25">
      <c r="A66" s="8" t="s">
        <v>127</v>
      </c>
      <c r="B66" s="7">
        <v>4282</v>
      </c>
      <c r="C66" s="7">
        <v>3680</v>
      </c>
      <c r="D66" s="7">
        <v>116</v>
      </c>
      <c r="E66" s="7">
        <v>486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18576</v>
      </c>
      <c r="C68" s="7">
        <v>18344</v>
      </c>
      <c r="D68" s="7">
        <v>77</v>
      </c>
      <c r="E68" s="7">
        <v>155</v>
      </c>
    </row>
    <row r="69" spans="1:5" x14ac:dyDescent="0.25">
      <c r="A69" s="8" t="s">
        <v>130</v>
      </c>
      <c r="B69" s="7">
        <v>2564</v>
      </c>
      <c r="C69" s="7">
        <v>2269</v>
      </c>
      <c r="D69" s="7">
        <v>30</v>
      </c>
      <c r="E69" s="7">
        <v>265</v>
      </c>
    </row>
    <row r="70" spans="1:5" x14ac:dyDescent="0.25">
      <c r="A70" s="8" t="s">
        <v>131</v>
      </c>
      <c r="B70" s="7">
        <v>1414</v>
      </c>
      <c r="C70" s="7">
        <v>1119</v>
      </c>
      <c r="D70" s="7">
        <v>82</v>
      </c>
      <c r="E70" s="7">
        <v>213</v>
      </c>
    </row>
    <row r="71" spans="1:5" x14ac:dyDescent="0.25">
      <c r="A71" s="8" t="s">
        <v>132</v>
      </c>
      <c r="B71" s="7">
        <v>84</v>
      </c>
      <c r="C71" s="7">
        <v>60</v>
      </c>
      <c r="D71" s="7">
        <v>2</v>
      </c>
      <c r="E71" s="7">
        <v>22</v>
      </c>
    </row>
    <row r="72" spans="1:5" x14ac:dyDescent="0.25">
      <c r="A72" s="8" t="s">
        <v>133</v>
      </c>
      <c r="B72" s="7">
        <v>6689</v>
      </c>
      <c r="C72" s="7">
        <v>6020</v>
      </c>
      <c r="D72" s="7">
        <v>155</v>
      </c>
      <c r="E72" s="7">
        <v>514</v>
      </c>
    </row>
    <row r="73" spans="1:5" x14ac:dyDescent="0.25">
      <c r="A73" s="8" t="s">
        <v>134</v>
      </c>
      <c r="B73" s="7">
        <v>132</v>
      </c>
      <c r="C73" s="7">
        <v>129</v>
      </c>
      <c r="D73" s="7">
        <v>0</v>
      </c>
      <c r="E73" s="7">
        <v>3</v>
      </c>
    </row>
    <row r="74" spans="1:5" x14ac:dyDescent="0.25">
      <c r="A74" s="8" t="s">
        <v>135</v>
      </c>
      <c r="B74" s="7">
        <v>2290</v>
      </c>
      <c r="C74" s="7">
        <v>2076</v>
      </c>
      <c r="D74" s="7">
        <v>10</v>
      </c>
      <c r="E74" s="7">
        <v>204</v>
      </c>
    </row>
    <row r="75" spans="1:5" x14ac:dyDescent="0.25">
      <c r="A75" s="8" t="s">
        <v>136</v>
      </c>
      <c r="B75" s="7">
        <v>155</v>
      </c>
      <c r="C75" s="7">
        <v>138</v>
      </c>
      <c r="D75" s="7">
        <v>8</v>
      </c>
      <c r="E75" s="7">
        <v>9</v>
      </c>
    </row>
    <row r="76" spans="1:5" x14ac:dyDescent="0.25">
      <c r="A76" s="8" t="s">
        <v>137</v>
      </c>
      <c r="B76" s="7">
        <v>3396</v>
      </c>
      <c r="C76" s="7">
        <v>3222</v>
      </c>
      <c r="D76" s="7">
        <v>11</v>
      </c>
      <c r="E76" s="7">
        <v>163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716</v>
      </c>
      <c r="C78" s="7">
        <v>455</v>
      </c>
      <c r="D78" s="7">
        <v>126</v>
      </c>
      <c r="E78" s="7">
        <v>135</v>
      </c>
    </row>
    <row r="79" spans="1:5" x14ac:dyDescent="0.25">
      <c r="A79" s="8" t="s">
        <v>140</v>
      </c>
      <c r="B79" s="7">
        <v>16210</v>
      </c>
      <c r="C79" s="7">
        <v>14224</v>
      </c>
      <c r="D79" s="7">
        <v>425</v>
      </c>
      <c r="E79" s="7">
        <v>1561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24</v>
      </c>
      <c r="C81" s="7">
        <v>24</v>
      </c>
      <c r="D81" s="7">
        <v>0</v>
      </c>
      <c r="E81" s="7">
        <v>0</v>
      </c>
    </row>
    <row r="82" spans="1:5" x14ac:dyDescent="0.25">
      <c r="A82" s="8" t="s">
        <v>143</v>
      </c>
      <c r="B82" s="7">
        <v>505</v>
      </c>
      <c r="C82" s="7">
        <v>422</v>
      </c>
      <c r="D82" s="7">
        <v>1</v>
      </c>
      <c r="E82" s="7">
        <v>82</v>
      </c>
    </row>
    <row r="83" spans="1:5" x14ac:dyDescent="0.25">
      <c r="A83" s="8" t="s">
        <v>144</v>
      </c>
      <c r="B83" s="7">
        <v>524</v>
      </c>
      <c r="C83" s="7">
        <v>403</v>
      </c>
      <c r="D83" s="7">
        <v>48</v>
      </c>
      <c r="E83" s="7">
        <v>73</v>
      </c>
    </row>
    <row r="84" spans="1:5" x14ac:dyDescent="0.25">
      <c r="A84" s="8" t="s">
        <v>145</v>
      </c>
      <c r="B84" s="7">
        <v>1631</v>
      </c>
      <c r="C84" s="7">
        <v>1503</v>
      </c>
      <c r="D84" s="7">
        <v>7</v>
      </c>
      <c r="E84" s="7">
        <v>121</v>
      </c>
    </row>
    <row r="85" spans="1:5" x14ac:dyDescent="0.25">
      <c r="A85" s="8" t="s">
        <v>146</v>
      </c>
      <c r="B85" s="7">
        <v>5280</v>
      </c>
      <c r="C85" s="7">
        <v>4623</v>
      </c>
      <c r="D85" s="7">
        <v>151</v>
      </c>
      <c r="E85" s="7">
        <v>506</v>
      </c>
    </row>
    <row r="86" spans="1:5" x14ac:dyDescent="0.25">
      <c r="A86" s="8" t="s">
        <v>147</v>
      </c>
      <c r="B86" s="7">
        <v>1951</v>
      </c>
      <c r="C86" s="7">
        <v>1648</v>
      </c>
      <c r="D86" s="7">
        <v>11</v>
      </c>
      <c r="E86" s="7">
        <v>292</v>
      </c>
    </row>
    <row r="87" spans="1:5" x14ac:dyDescent="0.25">
      <c r="A87" s="8" t="s">
        <v>148</v>
      </c>
      <c r="B87" s="7">
        <v>859</v>
      </c>
      <c r="C87" s="7">
        <v>818</v>
      </c>
      <c r="D87" s="7">
        <v>7</v>
      </c>
      <c r="E87" s="7">
        <v>34</v>
      </c>
    </row>
    <row r="88" spans="1:5" x14ac:dyDescent="0.25">
      <c r="A88" s="8" t="s">
        <v>149</v>
      </c>
      <c r="B88" s="7">
        <v>1976</v>
      </c>
      <c r="C88" s="7">
        <v>1696</v>
      </c>
      <c r="D88" s="7">
        <v>111</v>
      </c>
      <c r="E88" s="7">
        <v>169</v>
      </c>
    </row>
    <row r="89" spans="1:5" x14ac:dyDescent="0.25">
      <c r="A89" s="8" t="s">
        <v>150</v>
      </c>
      <c r="B89" s="7">
        <v>422</v>
      </c>
      <c r="C89" s="7">
        <v>342</v>
      </c>
      <c r="D89" s="7">
        <v>31</v>
      </c>
      <c r="E89" s="7">
        <v>49</v>
      </c>
    </row>
    <row r="90" spans="1:5" x14ac:dyDescent="0.25">
      <c r="A90" s="8" t="s">
        <v>151</v>
      </c>
      <c r="B90" s="7">
        <v>2648</v>
      </c>
      <c r="C90" s="7">
        <v>2454</v>
      </c>
      <c r="D90" s="7">
        <v>18</v>
      </c>
      <c r="E90" s="7">
        <v>176</v>
      </c>
    </row>
    <row r="91" spans="1:5" x14ac:dyDescent="0.25">
      <c r="A91" s="8" t="s">
        <v>152</v>
      </c>
      <c r="B91" s="7">
        <v>390</v>
      </c>
      <c r="C91" s="7">
        <v>291</v>
      </c>
      <c r="D91" s="7">
        <v>40</v>
      </c>
      <c r="E91" s="7">
        <v>59</v>
      </c>
    </row>
    <row r="92" spans="1:5" x14ac:dyDescent="0.25">
      <c r="A92" s="8" t="s">
        <v>153</v>
      </c>
      <c r="B92" s="7">
        <v>41502</v>
      </c>
      <c r="C92" s="7">
        <v>34599</v>
      </c>
      <c r="D92" s="7">
        <v>1468</v>
      </c>
      <c r="E92" s="7">
        <v>5435</v>
      </c>
    </row>
    <row r="93" spans="1:5" x14ac:dyDescent="0.25">
      <c r="A93" s="8" t="s">
        <v>154</v>
      </c>
      <c r="B93" s="7">
        <v>27727</v>
      </c>
      <c r="C93" s="7">
        <v>23699</v>
      </c>
      <c r="D93" s="7">
        <v>542</v>
      </c>
      <c r="E93" s="7">
        <v>3486</v>
      </c>
    </row>
    <row r="94" spans="1:5" x14ac:dyDescent="0.25">
      <c r="A94" s="8" t="s">
        <v>155</v>
      </c>
      <c r="B94" s="7">
        <v>1201</v>
      </c>
      <c r="C94" s="7">
        <v>1039</v>
      </c>
      <c r="D94" s="7">
        <v>0</v>
      </c>
      <c r="E94" s="7">
        <v>162</v>
      </c>
    </row>
    <row r="95" spans="1:5" x14ac:dyDescent="0.25">
      <c r="A95" s="8" t="s">
        <v>156</v>
      </c>
      <c r="B95" s="7">
        <v>5346</v>
      </c>
      <c r="C95" s="7">
        <v>3987</v>
      </c>
      <c r="D95" s="7">
        <v>642</v>
      </c>
      <c r="E95" s="7">
        <v>717</v>
      </c>
    </row>
    <row r="96" spans="1:5" x14ac:dyDescent="0.25">
      <c r="A96" s="8" t="s">
        <v>157</v>
      </c>
      <c r="B96" s="7">
        <v>14</v>
      </c>
      <c r="C96" s="7">
        <v>11</v>
      </c>
      <c r="D96" s="7">
        <v>2</v>
      </c>
      <c r="E96" s="7">
        <v>1</v>
      </c>
    </row>
    <row r="97" spans="1:5" x14ac:dyDescent="0.25">
      <c r="A97" s="8" t="s">
        <v>158</v>
      </c>
      <c r="B97" s="7">
        <v>5607</v>
      </c>
      <c r="C97" s="7">
        <v>4476</v>
      </c>
      <c r="D97" s="7">
        <v>227</v>
      </c>
      <c r="E97" s="7">
        <v>904</v>
      </c>
    </row>
    <row r="98" spans="1:5" x14ac:dyDescent="0.25">
      <c r="A98" s="8" t="s">
        <v>159</v>
      </c>
      <c r="B98" s="7">
        <v>427</v>
      </c>
      <c r="C98" s="7">
        <v>419</v>
      </c>
      <c r="D98" s="7">
        <v>8</v>
      </c>
      <c r="E98" s="7">
        <v>0</v>
      </c>
    </row>
    <row r="99" spans="1:5" x14ac:dyDescent="0.25">
      <c r="A99" s="8" t="s">
        <v>160</v>
      </c>
      <c r="B99" s="7">
        <v>1180</v>
      </c>
      <c r="C99" s="7">
        <v>968</v>
      </c>
      <c r="D99" s="7">
        <v>47</v>
      </c>
      <c r="E99" s="7">
        <v>165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8640</v>
      </c>
      <c r="C9" s="7">
        <v>5574</v>
      </c>
      <c r="D9" s="7">
        <v>646</v>
      </c>
      <c r="E9" s="7">
        <v>2420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1781</v>
      </c>
      <c r="C11" s="7">
        <v>274</v>
      </c>
      <c r="D11" s="7">
        <v>0</v>
      </c>
      <c r="E11" s="7">
        <v>1507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358</v>
      </c>
      <c r="C13" s="7">
        <v>276</v>
      </c>
      <c r="D13" s="7">
        <v>0</v>
      </c>
      <c r="E13" s="7">
        <v>82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1425</v>
      </c>
      <c r="C21" s="7">
        <v>0</v>
      </c>
      <c r="D21" s="7">
        <v>0</v>
      </c>
      <c r="E21" s="7">
        <v>1425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-2</v>
      </c>
      <c r="C29" s="7">
        <v>-2</v>
      </c>
      <c r="D29" s="7">
        <v>0</v>
      </c>
      <c r="E29" s="7">
        <v>0</v>
      </c>
    </row>
    <row r="30" spans="1:5" x14ac:dyDescent="0.25">
      <c r="A30" s="8" t="s">
        <v>91</v>
      </c>
      <c r="B30" s="7">
        <v>1428</v>
      </c>
      <c r="C30" s="7">
        <v>796</v>
      </c>
      <c r="D30" s="7">
        <v>301</v>
      </c>
      <c r="E30" s="7">
        <v>331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295</v>
      </c>
      <c r="C50" s="7">
        <v>245</v>
      </c>
      <c r="D50" s="7">
        <v>0</v>
      </c>
      <c r="E50" s="7">
        <v>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295</v>
      </c>
      <c r="C53" s="7">
        <v>245</v>
      </c>
      <c r="D53" s="7">
        <v>0</v>
      </c>
      <c r="E53" s="7">
        <v>50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74</v>
      </c>
      <c r="C57" s="7">
        <v>51</v>
      </c>
      <c r="D57" s="7">
        <v>1</v>
      </c>
      <c r="E57" s="7">
        <v>22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</v>
      </c>
      <c r="C64" s="7">
        <v>1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73</v>
      </c>
      <c r="C68" s="7">
        <v>50</v>
      </c>
      <c r="D68" s="7">
        <v>1</v>
      </c>
      <c r="E68" s="7">
        <v>22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1151</v>
      </c>
      <c r="C79" s="7">
        <v>1048</v>
      </c>
      <c r="D79" s="7">
        <v>14</v>
      </c>
      <c r="E79" s="7">
        <v>89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64</v>
      </c>
      <c r="C84" s="7">
        <v>48</v>
      </c>
      <c r="D84" s="7">
        <v>14</v>
      </c>
      <c r="E84" s="7">
        <v>2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324</v>
      </c>
      <c r="C86" s="7">
        <v>321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</v>
      </c>
      <c r="C88" s="7">
        <v>16</v>
      </c>
      <c r="D88" s="7">
        <v>0</v>
      </c>
      <c r="E88" s="7">
        <v>10</v>
      </c>
    </row>
    <row r="89" spans="1:5" x14ac:dyDescent="0.25">
      <c r="A89" s="8" t="s">
        <v>150</v>
      </c>
      <c r="B89" s="7">
        <v>737</v>
      </c>
      <c r="C89" s="7">
        <v>663</v>
      </c>
      <c r="D89" s="7">
        <v>0</v>
      </c>
      <c r="E89" s="7">
        <v>74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3911</v>
      </c>
      <c r="C92" s="7">
        <v>3160</v>
      </c>
      <c r="D92" s="7">
        <v>330</v>
      </c>
      <c r="E92" s="7">
        <v>421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1590</v>
      </c>
      <c r="C94" s="7">
        <v>1011</v>
      </c>
      <c r="D94" s="7">
        <v>330</v>
      </c>
      <c r="E94" s="7">
        <v>249</v>
      </c>
    </row>
    <row r="95" spans="1:5" x14ac:dyDescent="0.25">
      <c r="A95" s="8" t="s">
        <v>156</v>
      </c>
      <c r="B95" s="7">
        <v>2306</v>
      </c>
      <c r="C95" s="7">
        <v>2136</v>
      </c>
      <c r="D95" s="7">
        <v>0</v>
      </c>
      <c r="E95" s="7">
        <v>170</v>
      </c>
    </row>
    <row r="96" spans="1:5" x14ac:dyDescent="0.25">
      <c r="A96" s="8" t="s">
        <v>157</v>
      </c>
      <c r="B96" s="7">
        <v>15</v>
      </c>
      <c r="C96" s="7">
        <v>13</v>
      </c>
      <c r="D96" s="7">
        <v>0</v>
      </c>
      <c r="E96" s="7">
        <v>2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48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587650</v>
      </c>
      <c r="C9" s="7">
        <v>490309</v>
      </c>
      <c r="D9" s="7">
        <v>18539</v>
      </c>
      <c r="E9" s="7">
        <v>78802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120206</v>
      </c>
      <c r="C11" s="7">
        <v>95842</v>
      </c>
      <c r="D11" s="7">
        <v>7130</v>
      </c>
      <c r="E11" s="7">
        <v>17234</v>
      </c>
    </row>
    <row r="12" spans="1:5" x14ac:dyDescent="0.25">
      <c r="A12" s="8" t="s">
        <v>73</v>
      </c>
      <c r="B12" s="7">
        <v>1671</v>
      </c>
      <c r="C12" s="7">
        <v>1570</v>
      </c>
      <c r="D12" s="7">
        <v>6</v>
      </c>
      <c r="E12" s="7">
        <v>95</v>
      </c>
    </row>
    <row r="13" spans="1:5" x14ac:dyDescent="0.25">
      <c r="A13" s="8" t="s">
        <v>74</v>
      </c>
      <c r="B13" s="7">
        <v>6150</v>
      </c>
      <c r="C13" s="7">
        <v>5110</v>
      </c>
      <c r="D13" s="7">
        <v>143</v>
      </c>
      <c r="E13" s="7">
        <v>897</v>
      </c>
    </row>
    <row r="14" spans="1:5" x14ac:dyDescent="0.25">
      <c r="A14" s="8" t="s">
        <v>75</v>
      </c>
      <c r="B14" s="7">
        <v>3221</v>
      </c>
      <c r="C14" s="7">
        <v>2713</v>
      </c>
      <c r="D14" s="7">
        <v>27</v>
      </c>
      <c r="E14" s="7">
        <v>481</v>
      </c>
    </row>
    <row r="15" spans="1:5" x14ac:dyDescent="0.25">
      <c r="A15" s="8" t="s">
        <v>76</v>
      </c>
      <c r="B15" s="7">
        <v>3688</v>
      </c>
      <c r="C15" s="7">
        <v>3354</v>
      </c>
      <c r="D15" s="7">
        <v>129</v>
      </c>
      <c r="E15" s="7">
        <v>205</v>
      </c>
    </row>
    <row r="16" spans="1:5" x14ac:dyDescent="0.25">
      <c r="A16" s="8" t="s">
        <v>77</v>
      </c>
      <c r="B16" s="7">
        <v>4745</v>
      </c>
      <c r="C16" s="7">
        <v>4261</v>
      </c>
      <c r="D16" s="7">
        <v>7</v>
      </c>
      <c r="E16" s="7">
        <v>477</v>
      </c>
    </row>
    <row r="17" spans="1:5" x14ac:dyDescent="0.25">
      <c r="A17" s="8" t="s">
        <v>78</v>
      </c>
      <c r="B17" s="7">
        <v>708</v>
      </c>
      <c r="C17" s="7">
        <v>599</v>
      </c>
      <c r="D17" s="7">
        <v>25</v>
      </c>
      <c r="E17" s="7">
        <v>84</v>
      </c>
    </row>
    <row r="18" spans="1:5" x14ac:dyDescent="0.25">
      <c r="A18" s="8" t="s">
        <v>79</v>
      </c>
      <c r="B18" s="7">
        <v>12853</v>
      </c>
      <c r="C18" s="7">
        <v>9129</v>
      </c>
      <c r="D18" s="7">
        <v>761</v>
      </c>
      <c r="E18" s="7">
        <v>2963</v>
      </c>
    </row>
    <row r="19" spans="1:5" x14ac:dyDescent="0.25">
      <c r="A19" s="8" t="s">
        <v>80</v>
      </c>
      <c r="B19" s="7">
        <v>2570</v>
      </c>
      <c r="C19" s="7">
        <v>2201</v>
      </c>
      <c r="D19" s="7">
        <v>22</v>
      </c>
      <c r="E19" s="7">
        <v>347</v>
      </c>
    </row>
    <row r="20" spans="1:5" x14ac:dyDescent="0.25">
      <c r="A20" s="8" t="s">
        <v>81</v>
      </c>
      <c r="B20" s="7">
        <v>379</v>
      </c>
      <c r="C20" s="7">
        <v>277</v>
      </c>
      <c r="D20" s="7">
        <v>5</v>
      </c>
      <c r="E20" s="7">
        <v>97</v>
      </c>
    </row>
    <row r="21" spans="1:5" x14ac:dyDescent="0.25">
      <c r="A21" s="8" t="s">
        <v>82</v>
      </c>
      <c r="B21" s="7">
        <v>12367</v>
      </c>
      <c r="C21" s="7">
        <v>9961</v>
      </c>
      <c r="D21" s="7">
        <v>1048</v>
      </c>
      <c r="E21" s="7">
        <v>1358</v>
      </c>
    </row>
    <row r="22" spans="1:5" x14ac:dyDescent="0.25">
      <c r="A22" s="8" t="s">
        <v>83</v>
      </c>
      <c r="B22" s="7">
        <v>4057</v>
      </c>
      <c r="C22" s="7">
        <v>3723</v>
      </c>
      <c r="D22" s="7">
        <v>1</v>
      </c>
      <c r="E22" s="7">
        <v>333</v>
      </c>
    </row>
    <row r="23" spans="1:5" x14ac:dyDescent="0.25">
      <c r="A23" s="8" t="s">
        <v>84</v>
      </c>
      <c r="B23" s="7">
        <v>4490</v>
      </c>
      <c r="C23" s="7">
        <v>3965</v>
      </c>
      <c r="D23" s="7">
        <v>20</v>
      </c>
      <c r="E23" s="7">
        <v>505</v>
      </c>
    </row>
    <row r="24" spans="1:5" x14ac:dyDescent="0.25">
      <c r="A24" s="8" t="s">
        <v>85</v>
      </c>
      <c r="B24" s="7">
        <v>599</v>
      </c>
      <c r="C24" s="7">
        <v>548</v>
      </c>
      <c r="D24" s="7">
        <v>10</v>
      </c>
      <c r="E24" s="7">
        <v>41</v>
      </c>
    </row>
    <row r="25" spans="1:5" x14ac:dyDescent="0.25">
      <c r="A25" s="8" t="s">
        <v>86</v>
      </c>
      <c r="B25" s="7">
        <v>934</v>
      </c>
      <c r="C25" s="7">
        <v>897</v>
      </c>
      <c r="D25" s="7">
        <v>1</v>
      </c>
      <c r="E25" s="7">
        <v>36</v>
      </c>
    </row>
    <row r="26" spans="1:5" x14ac:dyDescent="0.25">
      <c r="A26" s="8" t="s">
        <v>87</v>
      </c>
      <c r="B26" s="7">
        <v>2093</v>
      </c>
      <c r="C26" s="7">
        <v>1607</v>
      </c>
      <c r="D26" s="7">
        <v>65</v>
      </c>
      <c r="E26" s="7">
        <v>421</v>
      </c>
    </row>
    <row r="27" spans="1:5" x14ac:dyDescent="0.25">
      <c r="A27" s="8" t="s">
        <v>88</v>
      </c>
      <c r="B27" s="7">
        <v>4226</v>
      </c>
      <c r="C27" s="7">
        <v>4005</v>
      </c>
      <c r="D27" s="7">
        <v>26</v>
      </c>
      <c r="E27" s="7">
        <v>195</v>
      </c>
    </row>
    <row r="28" spans="1:5" x14ac:dyDescent="0.25">
      <c r="A28" s="8" t="s">
        <v>89</v>
      </c>
      <c r="B28" s="7">
        <v>16071</v>
      </c>
      <c r="C28" s="7">
        <v>11917</v>
      </c>
      <c r="D28" s="7">
        <v>1659</v>
      </c>
      <c r="E28" s="7">
        <v>2495</v>
      </c>
    </row>
    <row r="29" spans="1:5" x14ac:dyDescent="0.25">
      <c r="A29" s="8" t="s">
        <v>90</v>
      </c>
      <c r="B29" s="7">
        <v>39384</v>
      </c>
      <c r="C29" s="7">
        <v>30005</v>
      </c>
      <c r="D29" s="7">
        <v>3175</v>
      </c>
      <c r="E29" s="7">
        <v>6204</v>
      </c>
    </row>
    <row r="30" spans="1:5" x14ac:dyDescent="0.25">
      <c r="A30" s="8" t="s">
        <v>91</v>
      </c>
      <c r="B30" s="7">
        <v>35186</v>
      </c>
      <c r="C30" s="7">
        <v>28705</v>
      </c>
      <c r="D30" s="7">
        <v>1830</v>
      </c>
      <c r="E30" s="7">
        <v>4651</v>
      </c>
    </row>
    <row r="31" spans="1:5" x14ac:dyDescent="0.25">
      <c r="A31" s="8" t="s">
        <v>92</v>
      </c>
      <c r="B31" s="7">
        <v>1165</v>
      </c>
      <c r="C31" s="7">
        <v>994</v>
      </c>
      <c r="D31" s="7">
        <v>21</v>
      </c>
      <c r="E31" s="7">
        <v>150</v>
      </c>
    </row>
    <row r="32" spans="1:5" x14ac:dyDescent="0.25">
      <c r="A32" s="8" t="s">
        <v>93</v>
      </c>
      <c r="B32" s="7">
        <v>3032</v>
      </c>
      <c r="C32" s="7">
        <v>2305</v>
      </c>
      <c r="D32" s="7">
        <v>211</v>
      </c>
      <c r="E32" s="7">
        <v>516</v>
      </c>
    </row>
    <row r="33" spans="1:5" x14ac:dyDescent="0.25">
      <c r="A33" s="8" t="s">
        <v>94</v>
      </c>
      <c r="B33" s="7">
        <v>3225</v>
      </c>
      <c r="C33" s="7">
        <v>3065</v>
      </c>
      <c r="D33" s="7">
        <v>3</v>
      </c>
      <c r="E33" s="7">
        <v>157</v>
      </c>
    </row>
    <row r="34" spans="1:5" x14ac:dyDescent="0.25">
      <c r="A34" s="8" t="s">
        <v>95</v>
      </c>
      <c r="B34" s="7">
        <v>2589</v>
      </c>
      <c r="C34" s="7">
        <v>2096</v>
      </c>
      <c r="D34" s="7">
        <v>68</v>
      </c>
      <c r="E34" s="7">
        <v>425</v>
      </c>
    </row>
    <row r="35" spans="1:5" x14ac:dyDescent="0.25">
      <c r="A35" s="8" t="s">
        <v>96</v>
      </c>
      <c r="B35" s="7">
        <v>4400</v>
      </c>
      <c r="C35" s="7">
        <v>3761</v>
      </c>
      <c r="D35" s="7">
        <v>186</v>
      </c>
      <c r="E35" s="7">
        <v>453</v>
      </c>
    </row>
    <row r="36" spans="1:5" x14ac:dyDescent="0.25">
      <c r="A36" s="8" t="s">
        <v>97</v>
      </c>
      <c r="B36" s="7">
        <v>1050</v>
      </c>
      <c r="C36" s="7">
        <v>865</v>
      </c>
      <c r="D36" s="7">
        <v>25</v>
      </c>
      <c r="E36" s="7">
        <v>160</v>
      </c>
    </row>
    <row r="37" spans="1:5" x14ac:dyDescent="0.25">
      <c r="A37" s="8" t="s">
        <v>98</v>
      </c>
      <c r="B37" s="7">
        <v>8009</v>
      </c>
      <c r="C37" s="7">
        <v>6788</v>
      </c>
      <c r="D37" s="7">
        <v>29</v>
      </c>
      <c r="E37" s="7">
        <v>1192</v>
      </c>
    </row>
    <row r="38" spans="1:5" x14ac:dyDescent="0.25">
      <c r="A38" s="8" t="s">
        <v>99</v>
      </c>
      <c r="B38" s="7">
        <v>691</v>
      </c>
      <c r="C38" s="7">
        <v>599</v>
      </c>
      <c r="D38" s="7">
        <v>3</v>
      </c>
      <c r="E38" s="7">
        <v>89</v>
      </c>
    </row>
    <row r="39" spans="1:5" x14ac:dyDescent="0.25">
      <c r="A39" s="8" t="s">
        <v>100</v>
      </c>
      <c r="B39" s="7">
        <v>1101</v>
      </c>
      <c r="C39" s="7">
        <v>957</v>
      </c>
      <c r="D39" s="7">
        <v>15</v>
      </c>
      <c r="E39" s="7">
        <v>129</v>
      </c>
    </row>
    <row r="40" spans="1:5" x14ac:dyDescent="0.25">
      <c r="A40" s="8" t="s">
        <v>101</v>
      </c>
      <c r="B40" s="7">
        <v>9920</v>
      </c>
      <c r="C40" s="7">
        <v>7272</v>
      </c>
      <c r="D40" s="7">
        <v>1269</v>
      </c>
      <c r="E40" s="7">
        <v>1379</v>
      </c>
    </row>
    <row r="41" spans="1:5" x14ac:dyDescent="0.25">
      <c r="A41" s="8" t="s">
        <v>102</v>
      </c>
      <c r="B41" s="7">
        <v>4</v>
      </c>
      <c r="C41" s="7">
        <v>3</v>
      </c>
      <c r="D41" s="7">
        <v>0</v>
      </c>
      <c r="E41" s="7">
        <v>1</v>
      </c>
    </row>
    <row r="42" spans="1:5" x14ac:dyDescent="0.25">
      <c r="A42" s="8" t="s">
        <v>103</v>
      </c>
      <c r="B42" s="7">
        <v>57504</v>
      </c>
      <c r="C42" s="7">
        <v>44038</v>
      </c>
      <c r="D42" s="7">
        <v>3932</v>
      </c>
      <c r="E42" s="7">
        <v>9534</v>
      </c>
    </row>
    <row r="43" spans="1:5" x14ac:dyDescent="0.25">
      <c r="A43" s="8" t="s">
        <v>104</v>
      </c>
      <c r="B43" s="7">
        <v>8318</v>
      </c>
      <c r="C43" s="7">
        <v>6411</v>
      </c>
      <c r="D43" s="7">
        <v>339</v>
      </c>
      <c r="E43" s="7">
        <v>1568</v>
      </c>
    </row>
    <row r="44" spans="1:5" x14ac:dyDescent="0.25">
      <c r="A44" s="8" t="s">
        <v>105</v>
      </c>
      <c r="B44" s="7">
        <v>2010</v>
      </c>
      <c r="C44" s="7">
        <v>1671</v>
      </c>
      <c r="D44" s="7">
        <v>60</v>
      </c>
      <c r="E44" s="7">
        <v>279</v>
      </c>
    </row>
    <row r="45" spans="1:5" x14ac:dyDescent="0.25">
      <c r="A45" s="8" t="s">
        <v>106</v>
      </c>
      <c r="B45" s="7">
        <v>3528</v>
      </c>
      <c r="C45" s="7">
        <v>2229</v>
      </c>
      <c r="D45" s="7">
        <v>207</v>
      </c>
      <c r="E45" s="7">
        <v>1092</v>
      </c>
    </row>
    <row r="46" spans="1:5" x14ac:dyDescent="0.25">
      <c r="A46" s="8" t="s">
        <v>107</v>
      </c>
      <c r="B46" s="7">
        <v>1327</v>
      </c>
      <c r="C46" s="7">
        <v>909</v>
      </c>
      <c r="D46" s="7">
        <v>36</v>
      </c>
      <c r="E46" s="7">
        <v>382</v>
      </c>
    </row>
    <row r="47" spans="1:5" x14ac:dyDescent="0.25">
      <c r="A47" s="8" t="s">
        <v>108</v>
      </c>
      <c r="B47" s="7">
        <v>304</v>
      </c>
      <c r="C47" s="7">
        <v>180</v>
      </c>
      <c r="D47" s="7">
        <v>54</v>
      </c>
      <c r="E47" s="7">
        <v>70</v>
      </c>
    </row>
    <row r="48" spans="1:5" x14ac:dyDescent="0.25">
      <c r="A48" s="8" t="s">
        <v>109</v>
      </c>
      <c r="B48" s="7">
        <v>38345</v>
      </c>
      <c r="C48" s="7">
        <v>29468</v>
      </c>
      <c r="D48" s="7">
        <v>3177</v>
      </c>
      <c r="E48" s="7">
        <v>5700</v>
      </c>
    </row>
    <row r="49" spans="1:5" x14ac:dyDescent="0.25">
      <c r="A49" s="8" t="s">
        <v>110</v>
      </c>
      <c r="B49" s="7">
        <v>3672</v>
      </c>
      <c r="C49" s="7">
        <v>3170</v>
      </c>
      <c r="D49" s="7">
        <v>59</v>
      </c>
      <c r="E49" s="7">
        <v>443</v>
      </c>
    </row>
    <row r="50" spans="1:5" x14ac:dyDescent="0.25">
      <c r="A50" s="8" t="s">
        <v>111</v>
      </c>
      <c r="B50" s="7">
        <v>39748</v>
      </c>
      <c r="C50" s="7">
        <v>35477</v>
      </c>
      <c r="D50" s="7">
        <v>772</v>
      </c>
      <c r="E50" s="7">
        <v>3499</v>
      </c>
    </row>
    <row r="51" spans="1:5" x14ac:dyDescent="0.25">
      <c r="A51" s="8" t="s">
        <v>112</v>
      </c>
      <c r="B51" s="7">
        <v>120</v>
      </c>
      <c r="C51" s="7">
        <v>95</v>
      </c>
      <c r="D51" s="7">
        <v>1</v>
      </c>
      <c r="E51" s="7">
        <v>24</v>
      </c>
    </row>
    <row r="52" spans="1:5" x14ac:dyDescent="0.25">
      <c r="A52" s="8" t="s">
        <v>113</v>
      </c>
      <c r="B52" s="7">
        <v>541</v>
      </c>
      <c r="C52" s="7">
        <v>435</v>
      </c>
      <c r="D52" s="7">
        <v>42</v>
      </c>
      <c r="E52" s="7">
        <v>64</v>
      </c>
    </row>
    <row r="53" spans="1:5" x14ac:dyDescent="0.25">
      <c r="A53" s="8" t="s">
        <v>114</v>
      </c>
      <c r="B53" s="7">
        <v>26370</v>
      </c>
      <c r="C53" s="7">
        <v>23578</v>
      </c>
      <c r="D53" s="7">
        <v>481</v>
      </c>
      <c r="E53" s="7">
        <v>2311</v>
      </c>
    </row>
    <row r="54" spans="1:5" x14ac:dyDescent="0.25">
      <c r="A54" s="8" t="s">
        <v>115</v>
      </c>
      <c r="B54" s="7">
        <v>1535</v>
      </c>
      <c r="C54" s="7">
        <v>1345</v>
      </c>
      <c r="D54" s="7">
        <v>16</v>
      </c>
      <c r="E54" s="7">
        <v>174</v>
      </c>
    </row>
    <row r="55" spans="1:5" x14ac:dyDescent="0.25">
      <c r="A55" s="8" t="s">
        <v>116</v>
      </c>
      <c r="B55" s="7">
        <v>1527</v>
      </c>
      <c r="C55" s="7">
        <v>1303</v>
      </c>
      <c r="D55" s="7">
        <v>64</v>
      </c>
      <c r="E55" s="7">
        <v>160</v>
      </c>
    </row>
    <row r="56" spans="1:5" x14ac:dyDescent="0.25">
      <c r="A56" s="8" t="s">
        <v>117</v>
      </c>
      <c r="B56" s="7">
        <v>9655</v>
      </c>
      <c r="C56" s="7">
        <v>8721</v>
      </c>
      <c r="D56" s="7">
        <v>168</v>
      </c>
      <c r="E56" s="7">
        <v>766</v>
      </c>
    </row>
    <row r="57" spans="1:5" x14ac:dyDescent="0.25">
      <c r="A57" s="8" t="s">
        <v>118</v>
      </c>
      <c r="B57" s="7">
        <v>147375</v>
      </c>
      <c r="C57" s="7">
        <v>124767</v>
      </c>
      <c r="D57" s="7">
        <v>1710</v>
      </c>
      <c r="E57" s="7">
        <v>20898</v>
      </c>
    </row>
    <row r="58" spans="1:5" x14ac:dyDescent="0.25">
      <c r="A58" s="8" t="s">
        <v>119</v>
      </c>
      <c r="B58" s="7">
        <v>14126</v>
      </c>
      <c r="C58" s="7">
        <v>11816</v>
      </c>
      <c r="D58" s="7">
        <v>265</v>
      </c>
      <c r="E58" s="7">
        <v>2045</v>
      </c>
    </row>
    <row r="59" spans="1:5" x14ac:dyDescent="0.25">
      <c r="A59" s="8" t="s">
        <v>120</v>
      </c>
      <c r="B59" s="7">
        <v>721</v>
      </c>
      <c r="C59" s="7">
        <v>617</v>
      </c>
      <c r="D59" s="7">
        <v>26</v>
      </c>
      <c r="E59" s="7">
        <v>78</v>
      </c>
    </row>
    <row r="60" spans="1:5" x14ac:dyDescent="0.25">
      <c r="A60" s="8" t="s">
        <v>121</v>
      </c>
      <c r="B60" s="7">
        <v>1107</v>
      </c>
      <c r="C60" s="7">
        <v>904</v>
      </c>
      <c r="D60" s="7">
        <v>7</v>
      </c>
      <c r="E60" s="7">
        <v>196</v>
      </c>
    </row>
    <row r="61" spans="1:5" x14ac:dyDescent="0.25">
      <c r="A61" s="8" t="s">
        <v>122</v>
      </c>
      <c r="B61" s="7">
        <v>11627</v>
      </c>
      <c r="C61" s="7">
        <v>9118</v>
      </c>
      <c r="D61" s="7">
        <v>746</v>
      </c>
      <c r="E61" s="7">
        <v>1763</v>
      </c>
    </row>
    <row r="62" spans="1:5" x14ac:dyDescent="0.25">
      <c r="A62" s="8" t="s">
        <v>123</v>
      </c>
      <c r="B62" s="7">
        <v>9984</v>
      </c>
      <c r="C62" s="7">
        <v>9288</v>
      </c>
      <c r="D62" s="7">
        <v>45</v>
      </c>
      <c r="E62" s="7">
        <v>651</v>
      </c>
    </row>
    <row r="63" spans="1:5" x14ac:dyDescent="0.25">
      <c r="A63" s="8" t="s">
        <v>124</v>
      </c>
      <c r="B63" s="7">
        <v>1982</v>
      </c>
      <c r="C63" s="7">
        <v>1697</v>
      </c>
      <c r="D63" s="7">
        <v>18</v>
      </c>
      <c r="E63" s="7">
        <v>267</v>
      </c>
    </row>
    <row r="64" spans="1:5" x14ac:dyDescent="0.25">
      <c r="A64" s="8" t="s">
        <v>125</v>
      </c>
      <c r="B64" s="7">
        <v>11570</v>
      </c>
      <c r="C64" s="7">
        <v>9224</v>
      </c>
      <c r="D64" s="7">
        <v>115</v>
      </c>
      <c r="E64" s="7">
        <v>2231</v>
      </c>
    </row>
    <row r="65" spans="1:5" x14ac:dyDescent="0.25">
      <c r="A65" s="8" t="s">
        <v>126</v>
      </c>
      <c r="B65" s="7">
        <v>6294</v>
      </c>
      <c r="C65" s="7">
        <v>5580</v>
      </c>
      <c r="D65" s="7">
        <v>69</v>
      </c>
      <c r="E65" s="7">
        <v>645</v>
      </c>
    </row>
    <row r="66" spans="1:5" x14ac:dyDescent="0.25">
      <c r="A66" s="8" t="s">
        <v>127</v>
      </c>
      <c r="B66" s="7">
        <v>1183</v>
      </c>
      <c r="C66" s="7">
        <v>938</v>
      </c>
      <c r="D66" s="7">
        <v>25</v>
      </c>
      <c r="E66" s="7">
        <v>220</v>
      </c>
    </row>
    <row r="67" spans="1:5" x14ac:dyDescent="0.25">
      <c r="A67" s="8" t="s">
        <v>128</v>
      </c>
      <c r="B67" s="7">
        <v>3905</v>
      </c>
      <c r="C67" s="7">
        <v>2791</v>
      </c>
      <c r="D67" s="7">
        <v>55</v>
      </c>
      <c r="E67" s="7">
        <v>1059</v>
      </c>
    </row>
    <row r="68" spans="1:5" x14ac:dyDescent="0.25">
      <c r="A68" s="8" t="s">
        <v>129</v>
      </c>
      <c r="B68" s="7">
        <v>76595</v>
      </c>
      <c r="C68" s="7">
        <v>65476</v>
      </c>
      <c r="D68" s="7">
        <v>193</v>
      </c>
      <c r="E68" s="7">
        <v>10926</v>
      </c>
    </row>
    <row r="69" spans="1:5" x14ac:dyDescent="0.25">
      <c r="A69" s="8" t="s">
        <v>130</v>
      </c>
      <c r="B69" s="7">
        <v>2518</v>
      </c>
      <c r="C69" s="7">
        <v>2226</v>
      </c>
      <c r="D69" s="7">
        <v>75</v>
      </c>
      <c r="E69" s="7">
        <v>217</v>
      </c>
    </row>
    <row r="70" spans="1:5" x14ac:dyDescent="0.25">
      <c r="A70" s="8" t="s">
        <v>131</v>
      </c>
      <c r="B70" s="7">
        <v>4684</v>
      </c>
      <c r="C70" s="7">
        <v>4174</v>
      </c>
      <c r="D70" s="7">
        <v>64</v>
      </c>
      <c r="E70" s="7">
        <v>446</v>
      </c>
    </row>
    <row r="71" spans="1:5" x14ac:dyDescent="0.25">
      <c r="A71" s="8" t="s">
        <v>132</v>
      </c>
      <c r="B71" s="7">
        <v>1079</v>
      </c>
      <c r="C71" s="7">
        <v>918</v>
      </c>
      <c r="D71" s="7">
        <v>7</v>
      </c>
      <c r="E71" s="7">
        <v>154</v>
      </c>
    </row>
    <row r="72" spans="1:5" x14ac:dyDescent="0.25">
      <c r="A72" s="8" t="s">
        <v>133</v>
      </c>
      <c r="B72" s="7">
        <v>41660</v>
      </c>
      <c r="C72" s="7">
        <v>35643</v>
      </c>
      <c r="D72" s="7">
        <v>1124</v>
      </c>
      <c r="E72" s="7">
        <v>4893</v>
      </c>
    </row>
    <row r="73" spans="1:5" x14ac:dyDescent="0.25">
      <c r="A73" s="8" t="s">
        <v>134</v>
      </c>
      <c r="B73" s="7">
        <v>2299</v>
      </c>
      <c r="C73" s="7">
        <v>2142</v>
      </c>
      <c r="D73" s="7">
        <v>21</v>
      </c>
      <c r="E73" s="7">
        <v>136</v>
      </c>
    </row>
    <row r="74" spans="1:5" x14ac:dyDescent="0.25">
      <c r="A74" s="8" t="s">
        <v>135</v>
      </c>
      <c r="B74" s="7">
        <v>6635</v>
      </c>
      <c r="C74" s="7">
        <v>5517</v>
      </c>
      <c r="D74" s="7">
        <v>130</v>
      </c>
      <c r="E74" s="7">
        <v>988</v>
      </c>
    </row>
    <row r="75" spans="1:5" x14ac:dyDescent="0.25">
      <c r="A75" s="8" t="s">
        <v>136</v>
      </c>
      <c r="B75" s="7">
        <v>4658</v>
      </c>
      <c r="C75" s="7">
        <v>4209</v>
      </c>
      <c r="D75" s="7">
        <v>120</v>
      </c>
      <c r="E75" s="7">
        <v>329</v>
      </c>
    </row>
    <row r="76" spans="1:5" x14ac:dyDescent="0.25">
      <c r="A76" s="8" t="s">
        <v>137</v>
      </c>
      <c r="B76" s="7">
        <v>12625</v>
      </c>
      <c r="C76" s="7">
        <v>10720</v>
      </c>
      <c r="D76" s="7">
        <v>291</v>
      </c>
      <c r="E76" s="7">
        <v>1614</v>
      </c>
    </row>
    <row r="77" spans="1:5" x14ac:dyDescent="0.25">
      <c r="A77" s="8" t="s">
        <v>138</v>
      </c>
      <c r="B77" s="7">
        <v>4896</v>
      </c>
      <c r="C77" s="7">
        <v>4069</v>
      </c>
      <c r="D77" s="7">
        <v>77</v>
      </c>
      <c r="E77" s="7">
        <v>750</v>
      </c>
    </row>
    <row r="78" spans="1:5" x14ac:dyDescent="0.25">
      <c r="A78" s="8" t="s">
        <v>139</v>
      </c>
      <c r="B78" s="7">
        <v>10547</v>
      </c>
      <c r="C78" s="7">
        <v>8986</v>
      </c>
      <c r="D78" s="7">
        <v>485</v>
      </c>
      <c r="E78" s="7">
        <v>1076</v>
      </c>
    </row>
    <row r="79" spans="1:5" x14ac:dyDescent="0.25">
      <c r="A79" s="8" t="s">
        <v>140</v>
      </c>
      <c r="B79" s="7">
        <v>37216</v>
      </c>
      <c r="C79" s="7">
        <v>30784</v>
      </c>
      <c r="D79" s="7">
        <v>1350</v>
      </c>
      <c r="E79" s="7">
        <v>5082</v>
      </c>
    </row>
    <row r="80" spans="1:5" x14ac:dyDescent="0.25">
      <c r="A80" s="8" t="s">
        <v>141</v>
      </c>
      <c r="B80" s="7">
        <v>417</v>
      </c>
      <c r="C80" s="7">
        <v>325</v>
      </c>
      <c r="D80" s="7">
        <v>1</v>
      </c>
      <c r="E80" s="7">
        <v>91</v>
      </c>
    </row>
    <row r="81" spans="1:5" x14ac:dyDescent="0.25">
      <c r="A81" s="8" t="s">
        <v>142</v>
      </c>
      <c r="B81" s="7">
        <v>311</v>
      </c>
      <c r="C81" s="7">
        <v>302</v>
      </c>
      <c r="D81" s="7">
        <v>0</v>
      </c>
      <c r="E81" s="7">
        <v>9</v>
      </c>
    </row>
    <row r="82" spans="1:5" x14ac:dyDescent="0.25">
      <c r="A82" s="8" t="s">
        <v>143</v>
      </c>
      <c r="B82" s="7">
        <v>40</v>
      </c>
      <c r="C82" s="7">
        <v>19</v>
      </c>
      <c r="D82" s="7">
        <v>1</v>
      </c>
      <c r="E82" s="7">
        <v>20</v>
      </c>
    </row>
    <row r="83" spans="1:5" x14ac:dyDescent="0.25">
      <c r="A83" s="8" t="s">
        <v>144</v>
      </c>
      <c r="B83" s="7">
        <v>606</v>
      </c>
      <c r="C83" s="7">
        <v>265</v>
      </c>
      <c r="D83" s="7">
        <v>189</v>
      </c>
      <c r="E83" s="7">
        <v>152</v>
      </c>
    </row>
    <row r="84" spans="1:5" x14ac:dyDescent="0.25">
      <c r="A84" s="8" t="s">
        <v>145</v>
      </c>
      <c r="B84" s="7">
        <v>909</v>
      </c>
      <c r="C84" s="7">
        <v>807</v>
      </c>
      <c r="D84" s="7">
        <v>3</v>
      </c>
      <c r="E84" s="7">
        <v>99</v>
      </c>
    </row>
    <row r="85" spans="1:5" x14ac:dyDescent="0.25">
      <c r="A85" s="8" t="s">
        <v>146</v>
      </c>
      <c r="B85" s="7">
        <v>5515</v>
      </c>
      <c r="C85" s="7">
        <v>4929</v>
      </c>
      <c r="D85" s="7">
        <v>38</v>
      </c>
      <c r="E85" s="7">
        <v>548</v>
      </c>
    </row>
    <row r="86" spans="1:5" x14ac:dyDescent="0.25">
      <c r="A86" s="8" t="s">
        <v>147</v>
      </c>
      <c r="B86" s="7">
        <v>5387</v>
      </c>
      <c r="C86" s="7">
        <v>4783</v>
      </c>
      <c r="D86" s="7">
        <v>202</v>
      </c>
      <c r="E86" s="7">
        <v>402</v>
      </c>
    </row>
    <row r="87" spans="1:5" x14ac:dyDescent="0.25">
      <c r="A87" s="8" t="s">
        <v>148</v>
      </c>
      <c r="B87" s="7">
        <v>5015</v>
      </c>
      <c r="C87" s="7">
        <v>4351</v>
      </c>
      <c r="D87" s="7">
        <v>149</v>
      </c>
      <c r="E87" s="7">
        <v>515</v>
      </c>
    </row>
    <row r="88" spans="1:5" x14ac:dyDescent="0.25">
      <c r="A88" s="8" t="s">
        <v>149</v>
      </c>
      <c r="B88" s="7">
        <v>10040</v>
      </c>
      <c r="C88" s="7">
        <v>7569</v>
      </c>
      <c r="D88" s="7">
        <v>487</v>
      </c>
      <c r="E88" s="7">
        <v>1984</v>
      </c>
    </row>
    <row r="89" spans="1:5" x14ac:dyDescent="0.25">
      <c r="A89" s="8" t="s">
        <v>150</v>
      </c>
      <c r="B89" s="7">
        <v>2739</v>
      </c>
      <c r="C89" s="7">
        <v>2461</v>
      </c>
      <c r="D89" s="7">
        <v>73</v>
      </c>
      <c r="E89" s="7">
        <v>205</v>
      </c>
    </row>
    <row r="90" spans="1:5" x14ac:dyDescent="0.25">
      <c r="A90" s="8" t="s">
        <v>151</v>
      </c>
      <c r="B90" s="7">
        <v>3010</v>
      </c>
      <c r="C90" s="7">
        <v>2442</v>
      </c>
      <c r="D90" s="7">
        <v>71</v>
      </c>
      <c r="E90" s="7">
        <v>497</v>
      </c>
    </row>
    <row r="91" spans="1:5" x14ac:dyDescent="0.25">
      <c r="A91" s="8" t="s">
        <v>152</v>
      </c>
      <c r="B91" s="7">
        <v>3227</v>
      </c>
      <c r="C91" s="7">
        <v>2531</v>
      </c>
      <c r="D91" s="7">
        <v>136</v>
      </c>
      <c r="E91" s="7">
        <v>560</v>
      </c>
    </row>
    <row r="92" spans="1:5" x14ac:dyDescent="0.25">
      <c r="A92" s="8" t="s">
        <v>153</v>
      </c>
      <c r="B92" s="7">
        <v>108755</v>
      </c>
      <c r="C92" s="7">
        <v>95053</v>
      </c>
      <c r="D92" s="7">
        <v>691</v>
      </c>
      <c r="E92" s="7">
        <v>13011</v>
      </c>
    </row>
    <row r="93" spans="1:5" x14ac:dyDescent="0.25">
      <c r="A93" s="8" t="s">
        <v>154</v>
      </c>
      <c r="B93" s="7">
        <v>884</v>
      </c>
      <c r="C93" s="7">
        <v>716</v>
      </c>
      <c r="D93" s="7">
        <v>34</v>
      </c>
      <c r="E93" s="7">
        <v>134</v>
      </c>
    </row>
    <row r="94" spans="1:5" x14ac:dyDescent="0.25">
      <c r="A94" s="8" t="s">
        <v>155</v>
      </c>
      <c r="B94" s="7">
        <v>1890</v>
      </c>
      <c r="C94" s="7">
        <v>1682</v>
      </c>
      <c r="D94" s="7">
        <v>67</v>
      </c>
      <c r="E94" s="7">
        <v>141</v>
      </c>
    </row>
    <row r="95" spans="1:5" x14ac:dyDescent="0.25">
      <c r="A95" s="8" t="s">
        <v>156</v>
      </c>
      <c r="B95" s="7">
        <v>56055</v>
      </c>
      <c r="C95" s="7">
        <v>51572</v>
      </c>
      <c r="D95" s="7">
        <v>218</v>
      </c>
      <c r="E95" s="7">
        <v>4265</v>
      </c>
    </row>
    <row r="96" spans="1:5" x14ac:dyDescent="0.25">
      <c r="A96" s="8" t="s">
        <v>157</v>
      </c>
      <c r="B96" s="7">
        <v>2938</v>
      </c>
      <c r="C96" s="7">
        <v>2738</v>
      </c>
      <c r="D96" s="7">
        <v>22</v>
      </c>
      <c r="E96" s="7">
        <v>178</v>
      </c>
    </row>
    <row r="97" spans="1:5" x14ac:dyDescent="0.25">
      <c r="A97" s="8" t="s">
        <v>158</v>
      </c>
      <c r="B97" s="7">
        <v>29795</v>
      </c>
      <c r="C97" s="7">
        <v>22057</v>
      </c>
      <c r="D97" s="7">
        <v>312</v>
      </c>
      <c r="E97" s="7">
        <v>7426</v>
      </c>
    </row>
    <row r="98" spans="1:5" x14ac:dyDescent="0.25">
      <c r="A98" s="8" t="s">
        <v>159</v>
      </c>
      <c r="B98" s="7">
        <v>13829</v>
      </c>
      <c r="C98" s="7">
        <v>13769</v>
      </c>
      <c r="D98" s="7">
        <v>0</v>
      </c>
      <c r="E98" s="7">
        <v>60</v>
      </c>
    </row>
    <row r="99" spans="1:5" x14ac:dyDescent="0.25">
      <c r="A99" s="8" t="s">
        <v>160</v>
      </c>
      <c r="B99" s="7">
        <v>3221</v>
      </c>
      <c r="C99" s="7">
        <v>2386</v>
      </c>
      <c r="D99" s="7">
        <v>38</v>
      </c>
      <c r="E99" s="7">
        <v>797</v>
      </c>
    </row>
    <row r="100" spans="1:5" x14ac:dyDescent="0.25">
      <c r="A100" s="8" t="s">
        <v>161</v>
      </c>
      <c r="B100" s="7">
        <v>143</v>
      </c>
      <c r="C100" s="7">
        <v>133</v>
      </c>
      <c r="D100" s="7">
        <v>0</v>
      </c>
      <c r="E100" s="7">
        <v>10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496402</v>
      </c>
      <c r="C9" s="7">
        <v>406836</v>
      </c>
      <c r="D9" s="7">
        <v>17510</v>
      </c>
      <c r="E9" s="7">
        <v>72056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109435</v>
      </c>
      <c r="C11" s="7">
        <v>86091</v>
      </c>
      <c r="D11" s="7">
        <v>7123</v>
      </c>
      <c r="E11" s="7">
        <v>16221</v>
      </c>
    </row>
    <row r="12" spans="1:5" x14ac:dyDescent="0.25">
      <c r="A12" s="8" t="s">
        <v>73</v>
      </c>
      <c r="B12" s="7">
        <v>1393</v>
      </c>
      <c r="C12" s="7">
        <v>1310</v>
      </c>
      <c r="D12" s="7">
        <v>6</v>
      </c>
      <c r="E12" s="7">
        <v>77</v>
      </c>
    </row>
    <row r="13" spans="1:5" x14ac:dyDescent="0.25">
      <c r="A13" s="8" t="s">
        <v>74</v>
      </c>
      <c r="B13" s="7">
        <v>5773</v>
      </c>
      <c r="C13" s="7">
        <v>4798</v>
      </c>
      <c r="D13" s="7">
        <v>141</v>
      </c>
      <c r="E13" s="7">
        <v>834</v>
      </c>
    </row>
    <row r="14" spans="1:5" x14ac:dyDescent="0.25">
      <c r="A14" s="8" t="s">
        <v>75</v>
      </c>
      <c r="B14" s="7">
        <v>2828</v>
      </c>
      <c r="C14" s="7">
        <v>2363</v>
      </c>
      <c r="D14" s="7">
        <v>26</v>
      </c>
      <c r="E14" s="7">
        <v>439</v>
      </c>
    </row>
    <row r="15" spans="1:5" x14ac:dyDescent="0.25">
      <c r="A15" s="8" t="s">
        <v>76</v>
      </c>
      <c r="B15" s="7">
        <v>3027</v>
      </c>
      <c r="C15" s="7">
        <v>2721</v>
      </c>
      <c r="D15" s="7">
        <v>129</v>
      </c>
      <c r="E15" s="7">
        <v>177</v>
      </c>
    </row>
    <row r="16" spans="1:5" x14ac:dyDescent="0.25">
      <c r="A16" s="8" t="s">
        <v>77</v>
      </c>
      <c r="B16" s="7">
        <v>2646</v>
      </c>
      <c r="C16" s="7">
        <v>2298</v>
      </c>
      <c r="D16" s="7">
        <v>7</v>
      </c>
      <c r="E16" s="7">
        <v>341</v>
      </c>
    </row>
    <row r="17" spans="1:5" x14ac:dyDescent="0.25">
      <c r="A17" s="8" t="s">
        <v>78</v>
      </c>
      <c r="B17" s="7">
        <v>650</v>
      </c>
      <c r="C17" s="7">
        <v>547</v>
      </c>
      <c r="D17" s="7">
        <v>25</v>
      </c>
      <c r="E17" s="7">
        <v>78</v>
      </c>
    </row>
    <row r="18" spans="1:5" x14ac:dyDescent="0.25">
      <c r="A18" s="8" t="s">
        <v>79</v>
      </c>
      <c r="B18" s="7">
        <v>12053</v>
      </c>
      <c r="C18" s="7">
        <v>8439</v>
      </c>
      <c r="D18" s="7">
        <v>757</v>
      </c>
      <c r="E18" s="7">
        <v>2857</v>
      </c>
    </row>
    <row r="19" spans="1:5" x14ac:dyDescent="0.25">
      <c r="A19" s="8" t="s">
        <v>80</v>
      </c>
      <c r="B19" s="7">
        <v>1985</v>
      </c>
      <c r="C19" s="7">
        <v>1694</v>
      </c>
      <c r="D19" s="7">
        <v>22</v>
      </c>
      <c r="E19" s="7">
        <v>269</v>
      </c>
    </row>
    <row r="20" spans="1:5" x14ac:dyDescent="0.25">
      <c r="A20" s="8" t="s">
        <v>81</v>
      </c>
      <c r="B20" s="7">
        <v>296</v>
      </c>
      <c r="C20" s="7">
        <v>194</v>
      </c>
      <c r="D20" s="7">
        <v>5</v>
      </c>
      <c r="E20" s="7">
        <v>97</v>
      </c>
    </row>
    <row r="21" spans="1:5" x14ac:dyDescent="0.25">
      <c r="A21" s="8" t="s">
        <v>82</v>
      </c>
      <c r="B21" s="7">
        <v>11742</v>
      </c>
      <c r="C21" s="7">
        <v>9403</v>
      </c>
      <c r="D21" s="7">
        <v>1048</v>
      </c>
      <c r="E21" s="7">
        <v>1291</v>
      </c>
    </row>
    <row r="22" spans="1:5" x14ac:dyDescent="0.25">
      <c r="A22" s="8" t="s">
        <v>83</v>
      </c>
      <c r="B22" s="7">
        <v>2479</v>
      </c>
      <c r="C22" s="7">
        <v>2278</v>
      </c>
      <c r="D22" s="7">
        <v>1</v>
      </c>
      <c r="E22" s="7">
        <v>200</v>
      </c>
    </row>
    <row r="23" spans="1:5" x14ac:dyDescent="0.25">
      <c r="A23" s="8" t="s">
        <v>84</v>
      </c>
      <c r="B23" s="7">
        <v>4145</v>
      </c>
      <c r="C23" s="7">
        <v>3645</v>
      </c>
      <c r="D23" s="7">
        <v>20</v>
      </c>
      <c r="E23" s="7">
        <v>480</v>
      </c>
    </row>
    <row r="24" spans="1:5" x14ac:dyDescent="0.25">
      <c r="A24" s="8" t="s">
        <v>85</v>
      </c>
      <c r="B24" s="7">
        <v>130</v>
      </c>
      <c r="C24" s="7">
        <v>97</v>
      </c>
      <c r="D24" s="7">
        <v>10</v>
      </c>
      <c r="E24" s="7">
        <v>23</v>
      </c>
    </row>
    <row r="25" spans="1:5" x14ac:dyDescent="0.25">
      <c r="A25" s="8" t="s">
        <v>86</v>
      </c>
      <c r="B25" s="7">
        <v>107</v>
      </c>
      <c r="C25" s="7">
        <v>101</v>
      </c>
      <c r="D25" s="7">
        <v>1</v>
      </c>
      <c r="E25" s="7">
        <v>5</v>
      </c>
    </row>
    <row r="26" spans="1:5" x14ac:dyDescent="0.25">
      <c r="A26" s="8" t="s">
        <v>87</v>
      </c>
      <c r="B26" s="7">
        <v>1983</v>
      </c>
      <c r="C26" s="7">
        <v>1516</v>
      </c>
      <c r="D26" s="7">
        <v>65</v>
      </c>
      <c r="E26" s="7">
        <v>402</v>
      </c>
    </row>
    <row r="27" spans="1:5" x14ac:dyDescent="0.25">
      <c r="A27" s="8" t="s">
        <v>88</v>
      </c>
      <c r="B27" s="7">
        <v>4039</v>
      </c>
      <c r="C27" s="7">
        <v>3832</v>
      </c>
      <c r="D27" s="7">
        <v>26</v>
      </c>
      <c r="E27" s="7">
        <v>181</v>
      </c>
    </row>
    <row r="28" spans="1:5" x14ac:dyDescent="0.25">
      <c r="A28" s="8" t="s">
        <v>89</v>
      </c>
      <c r="B28" s="7">
        <v>14944</v>
      </c>
      <c r="C28" s="7">
        <v>11003</v>
      </c>
      <c r="D28" s="7">
        <v>1659</v>
      </c>
      <c r="E28" s="7">
        <v>2282</v>
      </c>
    </row>
    <row r="29" spans="1:5" x14ac:dyDescent="0.25">
      <c r="A29" s="8" t="s">
        <v>90</v>
      </c>
      <c r="B29" s="7">
        <v>39215</v>
      </c>
      <c r="C29" s="7">
        <v>29852</v>
      </c>
      <c r="D29" s="7">
        <v>3175</v>
      </c>
      <c r="E29" s="7">
        <v>6188</v>
      </c>
    </row>
    <row r="30" spans="1:5" x14ac:dyDescent="0.25">
      <c r="A30" s="8" t="s">
        <v>91</v>
      </c>
      <c r="B30" s="7">
        <v>24798</v>
      </c>
      <c r="C30" s="7">
        <v>19140</v>
      </c>
      <c r="D30" s="7">
        <v>1799</v>
      </c>
      <c r="E30" s="7">
        <v>3859</v>
      </c>
    </row>
    <row r="31" spans="1:5" x14ac:dyDescent="0.25">
      <c r="A31" s="8" t="s">
        <v>92</v>
      </c>
      <c r="B31" s="7">
        <v>610</v>
      </c>
      <c r="C31" s="7">
        <v>525</v>
      </c>
      <c r="D31" s="7">
        <v>21</v>
      </c>
      <c r="E31" s="7">
        <v>64</v>
      </c>
    </row>
    <row r="32" spans="1:5" x14ac:dyDescent="0.25">
      <c r="A32" s="8" t="s">
        <v>93</v>
      </c>
      <c r="B32" s="7">
        <v>2012</v>
      </c>
      <c r="C32" s="7">
        <v>1423</v>
      </c>
      <c r="D32" s="7">
        <v>199</v>
      </c>
      <c r="E32" s="7">
        <v>390</v>
      </c>
    </row>
    <row r="33" spans="1:5" x14ac:dyDescent="0.25">
      <c r="A33" s="8" t="s">
        <v>94</v>
      </c>
      <c r="B33" s="7">
        <v>738</v>
      </c>
      <c r="C33" s="7">
        <v>644</v>
      </c>
      <c r="D33" s="7">
        <v>1</v>
      </c>
      <c r="E33" s="7">
        <v>93</v>
      </c>
    </row>
    <row r="34" spans="1:5" x14ac:dyDescent="0.25">
      <c r="A34" s="8" t="s">
        <v>95</v>
      </c>
      <c r="B34" s="7">
        <v>1916</v>
      </c>
      <c r="C34" s="7">
        <v>1567</v>
      </c>
      <c r="D34" s="7">
        <v>58</v>
      </c>
      <c r="E34" s="7">
        <v>291</v>
      </c>
    </row>
    <row r="35" spans="1:5" x14ac:dyDescent="0.25">
      <c r="A35" s="8" t="s">
        <v>96</v>
      </c>
      <c r="B35" s="7">
        <v>4094</v>
      </c>
      <c r="C35" s="7">
        <v>3479</v>
      </c>
      <c r="D35" s="7">
        <v>186</v>
      </c>
      <c r="E35" s="7">
        <v>429</v>
      </c>
    </row>
    <row r="36" spans="1:5" x14ac:dyDescent="0.25">
      <c r="A36" s="8" t="s">
        <v>97</v>
      </c>
      <c r="B36" s="7">
        <v>916</v>
      </c>
      <c r="C36" s="7">
        <v>759</v>
      </c>
      <c r="D36" s="7">
        <v>23</v>
      </c>
      <c r="E36" s="7">
        <v>134</v>
      </c>
    </row>
    <row r="37" spans="1:5" x14ac:dyDescent="0.25">
      <c r="A37" s="8" t="s">
        <v>98</v>
      </c>
      <c r="B37" s="7">
        <v>4887</v>
      </c>
      <c r="C37" s="7">
        <v>3872</v>
      </c>
      <c r="D37" s="7">
        <v>24</v>
      </c>
      <c r="E37" s="7">
        <v>991</v>
      </c>
    </row>
    <row r="38" spans="1:5" x14ac:dyDescent="0.25">
      <c r="A38" s="8" t="s">
        <v>99</v>
      </c>
      <c r="B38" s="7">
        <v>612</v>
      </c>
      <c r="C38" s="7">
        <v>527</v>
      </c>
      <c r="D38" s="7">
        <v>3</v>
      </c>
      <c r="E38" s="7">
        <v>82</v>
      </c>
    </row>
    <row r="39" spans="1:5" x14ac:dyDescent="0.25">
      <c r="A39" s="8" t="s">
        <v>100</v>
      </c>
      <c r="B39" s="7">
        <v>910</v>
      </c>
      <c r="C39" s="7">
        <v>771</v>
      </c>
      <c r="D39" s="7">
        <v>15</v>
      </c>
      <c r="E39" s="7">
        <v>124</v>
      </c>
    </row>
    <row r="40" spans="1:5" x14ac:dyDescent="0.25">
      <c r="A40" s="8" t="s">
        <v>101</v>
      </c>
      <c r="B40" s="7">
        <v>8099</v>
      </c>
      <c r="C40" s="7">
        <v>5570</v>
      </c>
      <c r="D40" s="7">
        <v>1269</v>
      </c>
      <c r="E40" s="7">
        <v>1260</v>
      </c>
    </row>
    <row r="41" spans="1:5" x14ac:dyDescent="0.25">
      <c r="A41" s="8" t="s">
        <v>102</v>
      </c>
      <c r="B41" s="7">
        <v>4</v>
      </c>
      <c r="C41" s="7">
        <v>3</v>
      </c>
      <c r="D41" s="7">
        <v>0</v>
      </c>
      <c r="E41" s="7">
        <v>1</v>
      </c>
    </row>
    <row r="42" spans="1:5" x14ac:dyDescent="0.25">
      <c r="A42" s="8" t="s">
        <v>103</v>
      </c>
      <c r="B42" s="7">
        <v>56117</v>
      </c>
      <c r="C42" s="7">
        <v>42750</v>
      </c>
      <c r="D42" s="7">
        <v>3932</v>
      </c>
      <c r="E42" s="7">
        <v>9435</v>
      </c>
    </row>
    <row r="43" spans="1:5" x14ac:dyDescent="0.25">
      <c r="A43" s="8" t="s">
        <v>104</v>
      </c>
      <c r="B43" s="7">
        <v>8318</v>
      </c>
      <c r="C43" s="7">
        <v>6411</v>
      </c>
      <c r="D43" s="7">
        <v>339</v>
      </c>
      <c r="E43" s="7">
        <v>1568</v>
      </c>
    </row>
    <row r="44" spans="1:5" x14ac:dyDescent="0.25">
      <c r="A44" s="8" t="s">
        <v>105</v>
      </c>
      <c r="B44" s="7">
        <v>1780</v>
      </c>
      <c r="C44" s="7">
        <v>1472</v>
      </c>
      <c r="D44" s="7">
        <v>60</v>
      </c>
      <c r="E44" s="7">
        <v>248</v>
      </c>
    </row>
    <row r="45" spans="1:5" x14ac:dyDescent="0.25">
      <c r="A45" s="8" t="s">
        <v>106</v>
      </c>
      <c r="B45" s="7">
        <v>3525</v>
      </c>
      <c r="C45" s="7">
        <v>2229</v>
      </c>
      <c r="D45" s="7">
        <v>207</v>
      </c>
      <c r="E45" s="7">
        <v>1089</v>
      </c>
    </row>
    <row r="46" spans="1:5" x14ac:dyDescent="0.25">
      <c r="A46" s="8" t="s">
        <v>107</v>
      </c>
      <c r="B46" s="7">
        <v>1327</v>
      </c>
      <c r="C46" s="7">
        <v>909</v>
      </c>
      <c r="D46" s="7">
        <v>36</v>
      </c>
      <c r="E46" s="7">
        <v>382</v>
      </c>
    </row>
    <row r="47" spans="1:5" x14ac:dyDescent="0.25">
      <c r="A47" s="8" t="s">
        <v>108</v>
      </c>
      <c r="B47" s="7">
        <v>303</v>
      </c>
      <c r="C47" s="7">
        <v>179</v>
      </c>
      <c r="D47" s="7">
        <v>54</v>
      </c>
      <c r="E47" s="7">
        <v>70</v>
      </c>
    </row>
    <row r="48" spans="1:5" x14ac:dyDescent="0.25">
      <c r="A48" s="8" t="s">
        <v>109</v>
      </c>
      <c r="B48" s="7">
        <v>38345</v>
      </c>
      <c r="C48" s="7">
        <v>29468</v>
      </c>
      <c r="D48" s="7">
        <v>3177</v>
      </c>
      <c r="E48" s="7">
        <v>5700</v>
      </c>
    </row>
    <row r="49" spans="1:5" x14ac:dyDescent="0.25">
      <c r="A49" s="8" t="s">
        <v>110</v>
      </c>
      <c r="B49" s="7">
        <v>2519</v>
      </c>
      <c r="C49" s="7">
        <v>2082</v>
      </c>
      <c r="D49" s="7">
        <v>59</v>
      </c>
      <c r="E49" s="7">
        <v>378</v>
      </c>
    </row>
    <row r="50" spans="1:5" x14ac:dyDescent="0.25">
      <c r="A50" s="8" t="s">
        <v>111</v>
      </c>
      <c r="B50" s="7">
        <v>23907</v>
      </c>
      <c r="C50" s="7">
        <v>20647</v>
      </c>
      <c r="D50" s="7">
        <v>737</v>
      </c>
      <c r="E50" s="7">
        <v>2523</v>
      </c>
    </row>
    <row r="51" spans="1:5" x14ac:dyDescent="0.25">
      <c r="A51" s="8" t="s">
        <v>112</v>
      </c>
      <c r="B51" s="7">
        <v>68</v>
      </c>
      <c r="C51" s="7">
        <v>51</v>
      </c>
      <c r="D51" s="7">
        <v>1</v>
      </c>
      <c r="E51" s="7">
        <v>16</v>
      </c>
    </row>
    <row r="52" spans="1:5" x14ac:dyDescent="0.25">
      <c r="A52" s="8" t="s">
        <v>113</v>
      </c>
      <c r="B52" s="7">
        <v>364</v>
      </c>
      <c r="C52" s="7">
        <v>320</v>
      </c>
      <c r="D52" s="7">
        <v>23</v>
      </c>
      <c r="E52" s="7">
        <v>21</v>
      </c>
    </row>
    <row r="53" spans="1:5" x14ac:dyDescent="0.25">
      <c r="A53" s="8" t="s">
        <v>114</v>
      </c>
      <c r="B53" s="7">
        <v>13728</v>
      </c>
      <c r="C53" s="7">
        <v>11715</v>
      </c>
      <c r="D53" s="7">
        <v>480</v>
      </c>
      <c r="E53" s="7">
        <v>1533</v>
      </c>
    </row>
    <row r="54" spans="1:5" x14ac:dyDescent="0.25">
      <c r="A54" s="8" t="s">
        <v>115</v>
      </c>
      <c r="B54" s="7">
        <v>1057</v>
      </c>
      <c r="C54" s="7">
        <v>878</v>
      </c>
      <c r="D54" s="7">
        <v>16</v>
      </c>
      <c r="E54" s="7">
        <v>163</v>
      </c>
    </row>
    <row r="55" spans="1:5" x14ac:dyDescent="0.25">
      <c r="A55" s="8" t="s">
        <v>116</v>
      </c>
      <c r="B55" s="7">
        <v>1148</v>
      </c>
      <c r="C55" s="7">
        <v>982</v>
      </c>
      <c r="D55" s="7">
        <v>51</v>
      </c>
      <c r="E55" s="7">
        <v>115</v>
      </c>
    </row>
    <row r="56" spans="1:5" x14ac:dyDescent="0.25">
      <c r="A56" s="8" t="s">
        <v>117</v>
      </c>
      <c r="B56" s="7">
        <v>7542</v>
      </c>
      <c r="C56" s="7">
        <v>6701</v>
      </c>
      <c r="D56" s="7">
        <v>166</v>
      </c>
      <c r="E56" s="7">
        <v>675</v>
      </c>
    </row>
    <row r="57" spans="1:5" x14ac:dyDescent="0.25">
      <c r="A57" s="8" t="s">
        <v>118</v>
      </c>
      <c r="B57" s="7">
        <v>116108</v>
      </c>
      <c r="C57" s="7">
        <v>96473</v>
      </c>
      <c r="D57" s="7">
        <v>980</v>
      </c>
      <c r="E57" s="7">
        <v>18655</v>
      </c>
    </row>
    <row r="58" spans="1:5" x14ac:dyDescent="0.25">
      <c r="A58" s="8" t="s">
        <v>119</v>
      </c>
      <c r="B58" s="7">
        <v>12565</v>
      </c>
      <c r="C58" s="7">
        <v>10639</v>
      </c>
      <c r="D58" s="7">
        <v>263</v>
      </c>
      <c r="E58" s="7">
        <v>1663</v>
      </c>
    </row>
    <row r="59" spans="1:5" x14ac:dyDescent="0.25">
      <c r="A59" s="8" t="s">
        <v>120</v>
      </c>
      <c r="B59" s="7">
        <v>573</v>
      </c>
      <c r="C59" s="7">
        <v>483</v>
      </c>
      <c r="D59" s="7">
        <v>26</v>
      </c>
      <c r="E59" s="7">
        <v>64</v>
      </c>
    </row>
    <row r="60" spans="1:5" x14ac:dyDescent="0.25">
      <c r="A60" s="8" t="s">
        <v>121</v>
      </c>
      <c r="B60" s="7">
        <v>992</v>
      </c>
      <c r="C60" s="7">
        <v>809</v>
      </c>
      <c r="D60" s="7">
        <v>7</v>
      </c>
      <c r="E60" s="7">
        <v>176</v>
      </c>
    </row>
    <row r="61" spans="1:5" x14ac:dyDescent="0.25">
      <c r="A61" s="8" t="s">
        <v>122</v>
      </c>
      <c r="B61" s="7">
        <v>5015</v>
      </c>
      <c r="C61" s="7">
        <v>3950</v>
      </c>
      <c r="D61" s="7">
        <v>99</v>
      </c>
      <c r="E61" s="7">
        <v>966</v>
      </c>
    </row>
    <row r="62" spans="1:5" x14ac:dyDescent="0.25">
      <c r="A62" s="8" t="s">
        <v>123</v>
      </c>
      <c r="B62" s="7">
        <v>3859</v>
      </c>
      <c r="C62" s="7">
        <v>3311</v>
      </c>
      <c r="D62" s="7">
        <v>45</v>
      </c>
      <c r="E62" s="7">
        <v>503</v>
      </c>
    </row>
    <row r="63" spans="1:5" x14ac:dyDescent="0.25">
      <c r="A63" s="8" t="s">
        <v>124</v>
      </c>
      <c r="B63" s="7">
        <v>683</v>
      </c>
      <c r="C63" s="7">
        <v>498</v>
      </c>
      <c r="D63" s="7">
        <v>18</v>
      </c>
      <c r="E63" s="7">
        <v>167</v>
      </c>
    </row>
    <row r="64" spans="1:5" x14ac:dyDescent="0.25">
      <c r="A64" s="8" t="s">
        <v>125</v>
      </c>
      <c r="B64" s="7">
        <v>10933</v>
      </c>
      <c r="C64" s="7">
        <v>8721</v>
      </c>
      <c r="D64" s="7">
        <v>87</v>
      </c>
      <c r="E64" s="7">
        <v>2125</v>
      </c>
    </row>
    <row r="65" spans="1:5" x14ac:dyDescent="0.25">
      <c r="A65" s="8" t="s">
        <v>126</v>
      </c>
      <c r="B65" s="7">
        <v>3367</v>
      </c>
      <c r="C65" s="7">
        <v>2815</v>
      </c>
      <c r="D65" s="7">
        <v>65</v>
      </c>
      <c r="E65" s="7">
        <v>487</v>
      </c>
    </row>
    <row r="66" spans="1:5" x14ac:dyDescent="0.25">
      <c r="A66" s="8" t="s">
        <v>127</v>
      </c>
      <c r="B66" s="7">
        <v>956</v>
      </c>
      <c r="C66" s="7">
        <v>759</v>
      </c>
      <c r="D66" s="7">
        <v>20</v>
      </c>
      <c r="E66" s="7">
        <v>177</v>
      </c>
    </row>
    <row r="67" spans="1:5" x14ac:dyDescent="0.25">
      <c r="A67" s="8" t="s">
        <v>128</v>
      </c>
      <c r="B67" s="7">
        <v>3419</v>
      </c>
      <c r="C67" s="7">
        <v>2382</v>
      </c>
      <c r="D67" s="7">
        <v>55</v>
      </c>
      <c r="E67" s="7">
        <v>982</v>
      </c>
    </row>
    <row r="68" spans="1:5" x14ac:dyDescent="0.25">
      <c r="A68" s="8" t="s">
        <v>129</v>
      </c>
      <c r="B68" s="7">
        <v>69697</v>
      </c>
      <c r="C68" s="7">
        <v>58877</v>
      </c>
      <c r="D68" s="7">
        <v>166</v>
      </c>
      <c r="E68" s="7">
        <v>10654</v>
      </c>
    </row>
    <row r="69" spans="1:5" x14ac:dyDescent="0.25">
      <c r="A69" s="8" t="s">
        <v>130</v>
      </c>
      <c r="B69" s="7">
        <v>1482</v>
      </c>
      <c r="C69" s="7">
        <v>1233</v>
      </c>
      <c r="D69" s="7">
        <v>73</v>
      </c>
      <c r="E69" s="7">
        <v>176</v>
      </c>
    </row>
    <row r="70" spans="1:5" x14ac:dyDescent="0.25">
      <c r="A70" s="8" t="s">
        <v>131</v>
      </c>
      <c r="B70" s="7">
        <v>1933</v>
      </c>
      <c r="C70" s="7">
        <v>1503</v>
      </c>
      <c r="D70" s="7">
        <v>49</v>
      </c>
      <c r="E70" s="7">
        <v>381</v>
      </c>
    </row>
    <row r="71" spans="1:5" x14ac:dyDescent="0.25">
      <c r="A71" s="8" t="s">
        <v>132</v>
      </c>
      <c r="B71" s="7">
        <v>634</v>
      </c>
      <c r="C71" s="7">
        <v>493</v>
      </c>
      <c r="D71" s="7">
        <v>7</v>
      </c>
      <c r="E71" s="7">
        <v>134</v>
      </c>
    </row>
    <row r="72" spans="1:5" x14ac:dyDescent="0.25">
      <c r="A72" s="8" t="s">
        <v>133</v>
      </c>
      <c r="B72" s="7">
        <v>33237</v>
      </c>
      <c r="C72" s="7">
        <v>27707</v>
      </c>
      <c r="D72" s="7">
        <v>1098</v>
      </c>
      <c r="E72" s="7">
        <v>4432</v>
      </c>
    </row>
    <row r="73" spans="1:5" x14ac:dyDescent="0.25">
      <c r="A73" s="8" t="s">
        <v>134</v>
      </c>
      <c r="B73" s="7">
        <v>1671</v>
      </c>
      <c r="C73" s="7">
        <v>1530</v>
      </c>
      <c r="D73" s="7">
        <v>21</v>
      </c>
      <c r="E73" s="7">
        <v>120</v>
      </c>
    </row>
    <row r="74" spans="1:5" x14ac:dyDescent="0.25">
      <c r="A74" s="8" t="s">
        <v>135</v>
      </c>
      <c r="B74" s="7">
        <v>5659</v>
      </c>
      <c r="C74" s="7">
        <v>4592</v>
      </c>
      <c r="D74" s="7">
        <v>130</v>
      </c>
      <c r="E74" s="7">
        <v>937</v>
      </c>
    </row>
    <row r="75" spans="1:5" x14ac:dyDescent="0.25">
      <c r="A75" s="8" t="s">
        <v>136</v>
      </c>
      <c r="B75" s="7">
        <v>3826</v>
      </c>
      <c r="C75" s="7">
        <v>3451</v>
      </c>
      <c r="D75" s="7">
        <v>97</v>
      </c>
      <c r="E75" s="7">
        <v>278</v>
      </c>
    </row>
    <row r="76" spans="1:5" x14ac:dyDescent="0.25">
      <c r="A76" s="8" t="s">
        <v>137</v>
      </c>
      <c r="B76" s="7">
        <v>8432</v>
      </c>
      <c r="C76" s="7">
        <v>6763</v>
      </c>
      <c r="D76" s="7">
        <v>290</v>
      </c>
      <c r="E76" s="7">
        <v>1379</v>
      </c>
    </row>
    <row r="77" spans="1:5" x14ac:dyDescent="0.25">
      <c r="A77" s="8" t="s">
        <v>138</v>
      </c>
      <c r="B77" s="7">
        <v>4377</v>
      </c>
      <c r="C77" s="7">
        <v>3571</v>
      </c>
      <c r="D77" s="7">
        <v>77</v>
      </c>
      <c r="E77" s="7">
        <v>729</v>
      </c>
    </row>
    <row r="78" spans="1:5" x14ac:dyDescent="0.25">
      <c r="A78" s="8" t="s">
        <v>139</v>
      </c>
      <c r="B78" s="7">
        <v>9272</v>
      </c>
      <c r="C78" s="7">
        <v>7800</v>
      </c>
      <c r="D78" s="7">
        <v>483</v>
      </c>
      <c r="E78" s="7">
        <v>989</v>
      </c>
    </row>
    <row r="79" spans="1:5" x14ac:dyDescent="0.25">
      <c r="A79" s="8" t="s">
        <v>140</v>
      </c>
      <c r="B79" s="7">
        <v>26467</v>
      </c>
      <c r="C79" s="7">
        <v>21188</v>
      </c>
      <c r="D79" s="7">
        <v>1199</v>
      </c>
      <c r="E79" s="7">
        <v>4080</v>
      </c>
    </row>
    <row r="80" spans="1:5" x14ac:dyDescent="0.25">
      <c r="A80" s="8" t="s">
        <v>141</v>
      </c>
      <c r="B80" s="7">
        <v>193</v>
      </c>
      <c r="C80" s="7">
        <v>159</v>
      </c>
      <c r="D80" s="7">
        <v>1</v>
      </c>
      <c r="E80" s="7">
        <v>33</v>
      </c>
    </row>
    <row r="81" spans="1:5" x14ac:dyDescent="0.25">
      <c r="A81" s="8" t="s">
        <v>142</v>
      </c>
      <c r="B81" s="7">
        <v>274</v>
      </c>
      <c r="C81" s="7">
        <v>266</v>
      </c>
      <c r="D81" s="7">
        <v>0</v>
      </c>
      <c r="E81" s="7">
        <v>8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570</v>
      </c>
      <c r="C83" s="7">
        <v>243</v>
      </c>
      <c r="D83" s="7">
        <v>189</v>
      </c>
      <c r="E83" s="7">
        <v>138</v>
      </c>
    </row>
    <row r="84" spans="1:5" x14ac:dyDescent="0.25">
      <c r="A84" s="8" t="s">
        <v>145</v>
      </c>
      <c r="B84" s="7">
        <v>878</v>
      </c>
      <c r="C84" s="7">
        <v>785</v>
      </c>
      <c r="D84" s="7">
        <v>3</v>
      </c>
      <c r="E84" s="7">
        <v>90</v>
      </c>
    </row>
    <row r="85" spans="1:5" x14ac:dyDescent="0.25">
      <c r="A85" s="8" t="s">
        <v>146</v>
      </c>
      <c r="B85" s="7">
        <v>2963</v>
      </c>
      <c r="C85" s="7">
        <v>2598</v>
      </c>
      <c r="D85" s="7">
        <v>28</v>
      </c>
      <c r="E85" s="7">
        <v>337</v>
      </c>
    </row>
    <row r="86" spans="1:5" x14ac:dyDescent="0.25">
      <c r="A86" s="8" t="s">
        <v>147</v>
      </c>
      <c r="B86" s="7">
        <v>5004</v>
      </c>
      <c r="C86" s="7">
        <v>4424</v>
      </c>
      <c r="D86" s="7">
        <v>200</v>
      </c>
      <c r="E86" s="7">
        <v>380</v>
      </c>
    </row>
    <row r="87" spans="1:5" x14ac:dyDescent="0.25">
      <c r="A87" s="8" t="s">
        <v>148</v>
      </c>
      <c r="B87" s="7">
        <v>1432</v>
      </c>
      <c r="C87" s="7">
        <v>1213</v>
      </c>
      <c r="D87" s="7">
        <v>21</v>
      </c>
      <c r="E87" s="7">
        <v>198</v>
      </c>
    </row>
    <row r="88" spans="1:5" x14ac:dyDescent="0.25">
      <c r="A88" s="8" t="s">
        <v>149</v>
      </c>
      <c r="B88" s="7">
        <v>8789</v>
      </c>
      <c r="C88" s="7">
        <v>6497</v>
      </c>
      <c r="D88" s="7">
        <v>487</v>
      </c>
      <c r="E88" s="7">
        <v>1805</v>
      </c>
    </row>
    <row r="89" spans="1:5" x14ac:dyDescent="0.25">
      <c r="A89" s="8" t="s">
        <v>150</v>
      </c>
      <c r="B89" s="7">
        <v>1304</v>
      </c>
      <c r="C89" s="7">
        <v>1058</v>
      </c>
      <c r="D89" s="7">
        <v>71</v>
      </c>
      <c r="E89" s="7">
        <v>175</v>
      </c>
    </row>
    <row r="90" spans="1:5" x14ac:dyDescent="0.25">
      <c r="A90" s="8" t="s">
        <v>151</v>
      </c>
      <c r="B90" s="7">
        <v>2137</v>
      </c>
      <c r="C90" s="7">
        <v>1675</v>
      </c>
      <c r="D90" s="7">
        <v>64</v>
      </c>
      <c r="E90" s="7">
        <v>398</v>
      </c>
    </row>
    <row r="91" spans="1:5" x14ac:dyDescent="0.25">
      <c r="A91" s="8" t="s">
        <v>152</v>
      </c>
      <c r="B91" s="7">
        <v>2923</v>
      </c>
      <c r="C91" s="7">
        <v>2270</v>
      </c>
      <c r="D91" s="7">
        <v>135</v>
      </c>
      <c r="E91" s="7">
        <v>518</v>
      </c>
    </row>
    <row r="92" spans="1:5" x14ac:dyDescent="0.25">
      <c r="A92" s="8" t="s">
        <v>153</v>
      </c>
      <c r="B92" s="7">
        <v>106333</v>
      </c>
      <c r="C92" s="7">
        <v>92840</v>
      </c>
      <c r="D92" s="7">
        <v>642</v>
      </c>
      <c r="E92" s="7">
        <v>12851</v>
      </c>
    </row>
    <row r="93" spans="1:5" x14ac:dyDescent="0.25">
      <c r="A93" s="8" t="s">
        <v>154</v>
      </c>
      <c r="B93" s="7">
        <v>806</v>
      </c>
      <c r="C93" s="7">
        <v>648</v>
      </c>
      <c r="D93" s="7">
        <v>29</v>
      </c>
      <c r="E93" s="7">
        <v>129</v>
      </c>
    </row>
    <row r="94" spans="1:5" x14ac:dyDescent="0.25">
      <c r="A94" s="8" t="s">
        <v>155</v>
      </c>
      <c r="B94" s="7">
        <v>1089</v>
      </c>
      <c r="C94" s="7">
        <v>923</v>
      </c>
      <c r="D94" s="7">
        <v>56</v>
      </c>
      <c r="E94" s="7">
        <v>110</v>
      </c>
    </row>
    <row r="95" spans="1:5" x14ac:dyDescent="0.25">
      <c r="A95" s="8" t="s">
        <v>156</v>
      </c>
      <c r="B95" s="7">
        <v>55743</v>
      </c>
      <c r="C95" s="7">
        <v>51277</v>
      </c>
      <c r="D95" s="7">
        <v>218</v>
      </c>
      <c r="E95" s="7">
        <v>4248</v>
      </c>
    </row>
    <row r="96" spans="1:5" x14ac:dyDescent="0.25">
      <c r="A96" s="8" t="s">
        <v>157</v>
      </c>
      <c r="B96" s="7">
        <v>2763</v>
      </c>
      <c r="C96" s="7">
        <v>2573</v>
      </c>
      <c r="D96" s="7">
        <v>22</v>
      </c>
      <c r="E96" s="7">
        <v>168</v>
      </c>
    </row>
    <row r="97" spans="1:5" x14ac:dyDescent="0.25">
      <c r="A97" s="8" t="s">
        <v>158</v>
      </c>
      <c r="B97" s="7">
        <v>29201</v>
      </c>
      <c r="C97" s="7">
        <v>21570</v>
      </c>
      <c r="D97" s="7">
        <v>279</v>
      </c>
      <c r="E97" s="7">
        <v>7352</v>
      </c>
    </row>
    <row r="98" spans="1:5" x14ac:dyDescent="0.25">
      <c r="A98" s="8" t="s">
        <v>159</v>
      </c>
      <c r="B98" s="7">
        <v>13565</v>
      </c>
      <c r="C98" s="7">
        <v>13513</v>
      </c>
      <c r="D98" s="7">
        <v>0</v>
      </c>
      <c r="E98" s="7">
        <v>52</v>
      </c>
    </row>
    <row r="99" spans="1:5" x14ac:dyDescent="0.25">
      <c r="A99" s="8" t="s">
        <v>160</v>
      </c>
      <c r="B99" s="7">
        <v>3023</v>
      </c>
      <c r="C99" s="7">
        <v>2203</v>
      </c>
      <c r="D99" s="7">
        <v>38</v>
      </c>
      <c r="E99" s="7">
        <v>782</v>
      </c>
    </row>
    <row r="100" spans="1:5" x14ac:dyDescent="0.25">
      <c r="A100" s="8" t="s">
        <v>161</v>
      </c>
      <c r="B100" s="7">
        <v>143</v>
      </c>
      <c r="C100" s="7">
        <v>133</v>
      </c>
      <c r="D100" s="7">
        <v>0</v>
      </c>
      <c r="E100" s="7">
        <v>10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123030</v>
      </c>
      <c r="C9" s="7">
        <v>99152</v>
      </c>
      <c r="D9" s="7">
        <v>6684</v>
      </c>
      <c r="E9" s="7">
        <v>17194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43635</v>
      </c>
      <c r="C11" s="7">
        <v>35508</v>
      </c>
      <c r="D11" s="7">
        <v>2619</v>
      </c>
      <c r="E11" s="7">
        <v>5508</v>
      </c>
    </row>
    <row r="12" spans="1:5" x14ac:dyDescent="0.25">
      <c r="A12" s="8" t="s">
        <v>73</v>
      </c>
      <c r="B12" s="7">
        <v>1</v>
      </c>
      <c r="C12" s="7">
        <v>0</v>
      </c>
      <c r="D12" s="7">
        <v>0</v>
      </c>
      <c r="E12" s="7">
        <v>1</v>
      </c>
    </row>
    <row r="13" spans="1:5" x14ac:dyDescent="0.25">
      <c r="A13" s="8" t="s">
        <v>74</v>
      </c>
      <c r="B13" s="7">
        <v>319</v>
      </c>
      <c r="C13" s="7">
        <v>272</v>
      </c>
      <c r="D13" s="7">
        <v>14</v>
      </c>
      <c r="E13" s="7">
        <v>33</v>
      </c>
    </row>
    <row r="14" spans="1:5" x14ac:dyDescent="0.25">
      <c r="A14" s="8" t="s">
        <v>75</v>
      </c>
      <c r="B14" s="7">
        <v>1266</v>
      </c>
      <c r="C14" s="7">
        <v>1199</v>
      </c>
      <c r="D14" s="7">
        <v>24</v>
      </c>
      <c r="E14" s="7">
        <v>43</v>
      </c>
    </row>
    <row r="15" spans="1:5" x14ac:dyDescent="0.25">
      <c r="A15" s="8" t="s">
        <v>76</v>
      </c>
      <c r="B15" s="7">
        <v>2429</v>
      </c>
      <c r="C15" s="7">
        <v>2249</v>
      </c>
      <c r="D15" s="7">
        <v>111</v>
      </c>
      <c r="E15" s="7">
        <v>69</v>
      </c>
    </row>
    <row r="16" spans="1:5" x14ac:dyDescent="0.25">
      <c r="A16" s="8" t="s">
        <v>77</v>
      </c>
      <c r="B16" s="7">
        <v>1627</v>
      </c>
      <c r="C16" s="7">
        <v>1458</v>
      </c>
      <c r="D16" s="7">
        <v>3</v>
      </c>
      <c r="E16" s="7">
        <v>166</v>
      </c>
    </row>
    <row r="17" spans="1:5" x14ac:dyDescent="0.25">
      <c r="A17" s="8" t="s">
        <v>78</v>
      </c>
      <c r="B17" s="7">
        <v>337</v>
      </c>
      <c r="C17" s="7">
        <v>278</v>
      </c>
      <c r="D17" s="7">
        <v>6</v>
      </c>
      <c r="E17" s="7">
        <v>53</v>
      </c>
    </row>
    <row r="18" spans="1:5" x14ac:dyDescent="0.25">
      <c r="A18" s="8" t="s">
        <v>79</v>
      </c>
      <c r="B18" s="7">
        <v>2343</v>
      </c>
      <c r="C18" s="7">
        <v>1925</v>
      </c>
      <c r="D18" s="7">
        <v>17</v>
      </c>
      <c r="E18" s="7">
        <v>401</v>
      </c>
    </row>
    <row r="19" spans="1:5" x14ac:dyDescent="0.25">
      <c r="A19" s="8" t="s">
        <v>80</v>
      </c>
      <c r="B19" s="7">
        <v>376</v>
      </c>
      <c r="C19" s="7">
        <v>318</v>
      </c>
      <c r="D19" s="7">
        <v>4</v>
      </c>
      <c r="E19" s="7">
        <v>54</v>
      </c>
    </row>
    <row r="20" spans="1:5" x14ac:dyDescent="0.25">
      <c r="A20" s="8" t="s">
        <v>81</v>
      </c>
      <c r="B20" s="7">
        <v>64</v>
      </c>
      <c r="C20" s="7">
        <v>64</v>
      </c>
      <c r="D20" s="7">
        <v>0</v>
      </c>
      <c r="E20" s="7">
        <v>0</v>
      </c>
    </row>
    <row r="21" spans="1:5" x14ac:dyDescent="0.25">
      <c r="A21" s="8" t="s">
        <v>82</v>
      </c>
      <c r="B21" s="7">
        <v>6124</v>
      </c>
      <c r="C21" s="7">
        <v>4898</v>
      </c>
      <c r="D21" s="7">
        <v>619</v>
      </c>
      <c r="E21" s="7">
        <v>607</v>
      </c>
    </row>
    <row r="22" spans="1:5" x14ac:dyDescent="0.25">
      <c r="A22" s="8" t="s">
        <v>83</v>
      </c>
      <c r="B22" s="7">
        <v>1308</v>
      </c>
      <c r="C22" s="7">
        <v>1151</v>
      </c>
      <c r="D22" s="7">
        <v>1</v>
      </c>
      <c r="E22" s="7">
        <v>156</v>
      </c>
    </row>
    <row r="23" spans="1:5" x14ac:dyDescent="0.25">
      <c r="A23" s="8" t="s">
        <v>84</v>
      </c>
      <c r="B23" s="7">
        <v>264</v>
      </c>
      <c r="C23" s="7">
        <v>231</v>
      </c>
      <c r="D23" s="7">
        <v>9</v>
      </c>
      <c r="E23" s="7">
        <v>24</v>
      </c>
    </row>
    <row r="24" spans="1:5" x14ac:dyDescent="0.25">
      <c r="A24" s="8" t="s">
        <v>85</v>
      </c>
      <c r="B24" s="7">
        <v>110</v>
      </c>
      <c r="C24" s="7">
        <v>88</v>
      </c>
      <c r="D24" s="7">
        <v>0</v>
      </c>
      <c r="E24" s="7">
        <v>22</v>
      </c>
    </row>
    <row r="25" spans="1:5" x14ac:dyDescent="0.25">
      <c r="A25" s="8" t="s">
        <v>86</v>
      </c>
      <c r="B25" s="7">
        <v>90</v>
      </c>
      <c r="C25" s="7">
        <v>86</v>
      </c>
      <c r="D25" s="7">
        <v>0</v>
      </c>
      <c r="E25" s="7">
        <v>4</v>
      </c>
    </row>
    <row r="26" spans="1:5" x14ac:dyDescent="0.25">
      <c r="A26" s="8" t="s">
        <v>87</v>
      </c>
      <c r="B26" s="7">
        <v>483</v>
      </c>
      <c r="C26" s="7">
        <v>415</v>
      </c>
      <c r="D26" s="7">
        <v>13</v>
      </c>
      <c r="E26" s="7">
        <v>55</v>
      </c>
    </row>
    <row r="27" spans="1:5" x14ac:dyDescent="0.25">
      <c r="A27" s="8" t="s">
        <v>88</v>
      </c>
      <c r="B27" s="7">
        <v>617</v>
      </c>
      <c r="C27" s="7">
        <v>493</v>
      </c>
      <c r="D27" s="7">
        <v>14</v>
      </c>
      <c r="E27" s="7">
        <v>110</v>
      </c>
    </row>
    <row r="28" spans="1:5" x14ac:dyDescent="0.25">
      <c r="A28" s="8" t="s">
        <v>89</v>
      </c>
      <c r="B28" s="7">
        <v>6803</v>
      </c>
      <c r="C28" s="7">
        <v>5922</v>
      </c>
      <c r="D28" s="7">
        <v>115</v>
      </c>
      <c r="E28" s="7">
        <v>766</v>
      </c>
    </row>
    <row r="29" spans="1:5" x14ac:dyDescent="0.25">
      <c r="A29" s="8" t="s">
        <v>90</v>
      </c>
      <c r="B29" s="7">
        <v>19074</v>
      </c>
      <c r="C29" s="7">
        <v>14461</v>
      </c>
      <c r="D29" s="7">
        <v>1669</v>
      </c>
      <c r="E29" s="7">
        <v>2944</v>
      </c>
    </row>
    <row r="30" spans="1:5" x14ac:dyDescent="0.25">
      <c r="A30" s="8" t="s">
        <v>91</v>
      </c>
      <c r="B30" s="7">
        <v>12533</v>
      </c>
      <c r="C30" s="7">
        <v>9187</v>
      </c>
      <c r="D30" s="7">
        <v>1495</v>
      </c>
      <c r="E30" s="7">
        <v>1851</v>
      </c>
    </row>
    <row r="31" spans="1:5" x14ac:dyDescent="0.25">
      <c r="A31" s="8" t="s">
        <v>92</v>
      </c>
      <c r="B31" s="7">
        <v>95</v>
      </c>
      <c r="C31" s="7">
        <v>73</v>
      </c>
      <c r="D31" s="7">
        <v>1</v>
      </c>
      <c r="E31" s="7">
        <v>21</v>
      </c>
    </row>
    <row r="32" spans="1:5" x14ac:dyDescent="0.25">
      <c r="A32" s="8" t="s">
        <v>93</v>
      </c>
      <c r="B32" s="7">
        <v>982</v>
      </c>
      <c r="C32" s="7">
        <v>642</v>
      </c>
      <c r="D32" s="7">
        <v>122</v>
      </c>
      <c r="E32" s="7">
        <v>218</v>
      </c>
    </row>
    <row r="33" spans="1:5" x14ac:dyDescent="0.25">
      <c r="A33" s="8" t="s">
        <v>94</v>
      </c>
      <c r="B33" s="7">
        <v>340</v>
      </c>
      <c r="C33" s="7">
        <v>302</v>
      </c>
      <c r="D33" s="7">
        <v>0</v>
      </c>
      <c r="E33" s="7">
        <v>38</v>
      </c>
    </row>
    <row r="34" spans="1:5" x14ac:dyDescent="0.25">
      <c r="A34" s="8" t="s">
        <v>95</v>
      </c>
      <c r="B34" s="7">
        <v>1277</v>
      </c>
      <c r="C34" s="7">
        <v>1091</v>
      </c>
      <c r="D34" s="7">
        <v>34</v>
      </c>
      <c r="E34" s="7">
        <v>152</v>
      </c>
    </row>
    <row r="35" spans="1:5" x14ac:dyDescent="0.25">
      <c r="A35" s="8" t="s">
        <v>96</v>
      </c>
      <c r="B35" s="7">
        <v>933</v>
      </c>
      <c r="C35" s="7">
        <v>683</v>
      </c>
      <c r="D35" s="7">
        <v>128</v>
      </c>
      <c r="E35" s="7">
        <v>122</v>
      </c>
    </row>
    <row r="36" spans="1:5" x14ac:dyDescent="0.25">
      <c r="A36" s="8" t="s">
        <v>97</v>
      </c>
      <c r="B36" s="7">
        <v>29</v>
      </c>
      <c r="C36" s="7">
        <v>18</v>
      </c>
      <c r="D36" s="7">
        <v>2</v>
      </c>
      <c r="E36" s="7">
        <v>9</v>
      </c>
    </row>
    <row r="37" spans="1:5" x14ac:dyDescent="0.25">
      <c r="A37" s="8" t="s">
        <v>98</v>
      </c>
      <c r="B37" s="7">
        <v>1394</v>
      </c>
      <c r="C37" s="7">
        <v>1198</v>
      </c>
      <c r="D37" s="7">
        <v>19</v>
      </c>
      <c r="E37" s="7">
        <v>177</v>
      </c>
    </row>
    <row r="38" spans="1:5" x14ac:dyDescent="0.25">
      <c r="A38" s="8" t="s">
        <v>99</v>
      </c>
      <c r="B38" s="7">
        <v>392</v>
      </c>
      <c r="C38" s="7">
        <v>331</v>
      </c>
      <c r="D38" s="7">
        <v>2</v>
      </c>
      <c r="E38" s="7">
        <v>59</v>
      </c>
    </row>
    <row r="39" spans="1:5" x14ac:dyDescent="0.25">
      <c r="A39" s="8" t="s">
        <v>100</v>
      </c>
      <c r="B39" s="7">
        <v>223</v>
      </c>
      <c r="C39" s="7">
        <v>189</v>
      </c>
      <c r="D39" s="7">
        <v>5</v>
      </c>
      <c r="E39" s="7">
        <v>29</v>
      </c>
    </row>
    <row r="40" spans="1:5" x14ac:dyDescent="0.25">
      <c r="A40" s="8" t="s">
        <v>101</v>
      </c>
      <c r="B40" s="7">
        <v>6868</v>
      </c>
      <c r="C40" s="7">
        <v>4660</v>
      </c>
      <c r="D40" s="7">
        <v>1182</v>
      </c>
      <c r="E40" s="7">
        <v>1026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6852</v>
      </c>
      <c r="C42" s="7">
        <v>4831</v>
      </c>
      <c r="D42" s="7">
        <v>688</v>
      </c>
      <c r="E42" s="7">
        <v>1333</v>
      </c>
    </row>
    <row r="43" spans="1:5" x14ac:dyDescent="0.25">
      <c r="A43" s="8" t="s">
        <v>104</v>
      </c>
      <c r="B43" s="7">
        <v>934</v>
      </c>
      <c r="C43" s="7">
        <v>600</v>
      </c>
      <c r="D43" s="7">
        <v>97</v>
      </c>
      <c r="E43" s="7">
        <v>237</v>
      </c>
    </row>
    <row r="44" spans="1:5" x14ac:dyDescent="0.25">
      <c r="A44" s="8" t="s">
        <v>105</v>
      </c>
      <c r="B44" s="7">
        <v>1227</v>
      </c>
      <c r="C44" s="7">
        <v>997</v>
      </c>
      <c r="D44" s="7">
        <v>15</v>
      </c>
      <c r="E44" s="7">
        <v>215</v>
      </c>
    </row>
    <row r="45" spans="1:5" x14ac:dyDescent="0.25">
      <c r="A45" s="8" t="s">
        <v>106</v>
      </c>
      <c r="B45" s="7">
        <v>182</v>
      </c>
      <c r="C45" s="7">
        <v>131</v>
      </c>
      <c r="D45" s="7">
        <v>21</v>
      </c>
      <c r="E45" s="7">
        <v>30</v>
      </c>
    </row>
    <row r="46" spans="1:5" x14ac:dyDescent="0.25">
      <c r="A46" s="8" t="s">
        <v>107</v>
      </c>
      <c r="B46" s="7">
        <v>366</v>
      </c>
      <c r="C46" s="7">
        <v>329</v>
      </c>
      <c r="D46" s="7">
        <v>4</v>
      </c>
      <c r="E46" s="7">
        <v>33</v>
      </c>
    </row>
    <row r="47" spans="1:5" x14ac:dyDescent="0.25">
      <c r="A47" s="8" t="s">
        <v>108</v>
      </c>
      <c r="B47" s="7">
        <v>50</v>
      </c>
      <c r="C47" s="7">
        <v>27</v>
      </c>
      <c r="D47" s="7">
        <v>14</v>
      </c>
      <c r="E47" s="7">
        <v>9</v>
      </c>
    </row>
    <row r="48" spans="1:5" x14ac:dyDescent="0.25">
      <c r="A48" s="8" t="s">
        <v>109</v>
      </c>
      <c r="B48" s="7">
        <v>3747</v>
      </c>
      <c r="C48" s="7">
        <v>2509</v>
      </c>
      <c r="D48" s="7">
        <v>536</v>
      </c>
      <c r="E48" s="7">
        <v>702</v>
      </c>
    </row>
    <row r="49" spans="1:5" x14ac:dyDescent="0.25">
      <c r="A49" s="8" t="s">
        <v>110</v>
      </c>
      <c r="B49" s="7">
        <v>346</v>
      </c>
      <c r="C49" s="7">
        <v>238</v>
      </c>
      <c r="D49" s="7">
        <v>1</v>
      </c>
      <c r="E49" s="7">
        <v>107</v>
      </c>
    </row>
    <row r="50" spans="1:5" x14ac:dyDescent="0.25">
      <c r="A50" s="8" t="s">
        <v>111</v>
      </c>
      <c r="B50" s="7">
        <v>11719</v>
      </c>
      <c r="C50" s="7">
        <v>10189</v>
      </c>
      <c r="D50" s="7">
        <v>328</v>
      </c>
      <c r="E50" s="7">
        <v>1202</v>
      </c>
    </row>
    <row r="51" spans="1:5" x14ac:dyDescent="0.25">
      <c r="A51" s="8" t="s">
        <v>112</v>
      </c>
      <c r="B51" s="7">
        <v>54</v>
      </c>
      <c r="C51" s="7">
        <v>41</v>
      </c>
      <c r="D51" s="7">
        <v>0</v>
      </c>
      <c r="E51" s="7">
        <v>13</v>
      </c>
    </row>
    <row r="52" spans="1:5" x14ac:dyDescent="0.25">
      <c r="A52" s="8" t="s">
        <v>113</v>
      </c>
      <c r="B52" s="7">
        <v>274</v>
      </c>
      <c r="C52" s="7">
        <v>234</v>
      </c>
      <c r="D52" s="7">
        <v>23</v>
      </c>
      <c r="E52" s="7">
        <v>17</v>
      </c>
    </row>
    <row r="53" spans="1:5" x14ac:dyDescent="0.25">
      <c r="A53" s="8" t="s">
        <v>114</v>
      </c>
      <c r="B53" s="7">
        <v>3722</v>
      </c>
      <c r="C53" s="7">
        <v>3109</v>
      </c>
      <c r="D53" s="7">
        <v>131</v>
      </c>
      <c r="E53" s="7">
        <v>482</v>
      </c>
    </row>
    <row r="54" spans="1:5" x14ac:dyDescent="0.25">
      <c r="A54" s="8" t="s">
        <v>115</v>
      </c>
      <c r="B54" s="7">
        <v>574</v>
      </c>
      <c r="C54" s="7">
        <v>487</v>
      </c>
      <c r="D54" s="7">
        <v>10</v>
      </c>
      <c r="E54" s="7">
        <v>77</v>
      </c>
    </row>
    <row r="55" spans="1:5" x14ac:dyDescent="0.25">
      <c r="A55" s="8" t="s">
        <v>116</v>
      </c>
      <c r="B55" s="7">
        <v>396</v>
      </c>
      <c r="C55" s="7">
        <v>344</v>
      </c>
      <c r="D55" s="7">
        <v>10</v>
      </c>
      <c r="E55" s="7">
        <v>42</v>
      </c>
    </row>
    <row r="56" spans="1:5" x14ac:dyDescent="0.25">
      <c r="A56" s="8" t="s">
        <v>117</v>
      </c>
      <c r="B56" s="7">
        <v>6699</v>
      </c>
      <c r="C56" s="7">
        <v>5974</v>
      </c>
      <c r="D56" s="7">
        <v>154</v>
      </c>
      <c r="E56" s="7">
        <v>571</v>
      </c>
    </row>
    <row r="57" spans="1:5" x14ac:dyDescent="0.25">
      <c r="A57" s="8" t="s">
        <v>118</v>
      </c>
      <c r="B57" s="7">
        <v>15873</v>
      </c>
      <c r="C57" s="7">
        <v>13218</v>
      </c>
      <c r="D57" s="7">
        <v>321</v>
      </c>
      <c r="E57" s="7">
        <v>2334</v>
      </c>
    </row>
    <row r="58" spans="1:5" x14ac:dyDescent="0.25">
      <c r="A58" s="8" t="s">
        <v>119</v>
      </c>
      <c r="B58" s="7">
        <v>3513</v>
      </c>
      <c r="C58" s="7">
        <v>2802</v>
      </c>
      <c r="D58" s="7">
        <v>132</v>
      </c>
      <c r="E58" s="7">
        <v>579</v>
      </c>
    </row>
    <row r="59" spans="1:5" x14ac:dyDescent="0.25">
      <c r="A59" s="8" t="s">
        <v>120</v>
      </c>
      <c r="B59" s="7">
        <v>133</v>
      </c>
      <c r="C59" s="7">
        <v>112</v>
      </c>
      <c r="D59" s="7">
        <v>0</v>
      </c>
      <c r="E59" s="7">
        <v>21</v>
      </c>
    </row>
    <row r="60" spans="1:5" x14ac:dyDescent="0.25">
      <c r="A60" s="8" t="s">
        <v>121</v>
      </c>
      <c r="B60" s="7">
        <v>464</v>
      </c>
      <c r="C60" s="7">
        <v>370</v>
      </c>
      <c r="D60" s="7">
        <v>1</v>
      </c>
      <c r="E60" s="7">
        <v>93</v>
      </c>
    </row>
    <row r="61" spans="1:5" x14ac:dyDescent="0.25">
      <c r="A61" s="8" t="s">
        <v>122</v>
      </c>
      <c r="B61" s="7">
        <v>2710</v>
      </c>
      <c r="C61" s="7">
        <v>2250</v>
      </c>
      <c r="D61" s="7">
        <v>34</v>
      </c>
      <c r="E61" s="7">
        <v>426</v>
      </c>
    </row>
    <row r="62" spans="1:5" x14ac:dyDescent="0.25">
      <c r="A62" s="8" t="s">
        <v>123</v>
      </c>
      <c r="B62" s="7">
        <v>1971</v>
      </c>
      <c r="C62" s="7">
        <v>1695</v>
      </c>
      <c r="D62" s="7">
        <v>10</v>
      </c>
      <c r="E62" s="7">
        <v>266</v>
      </c>
    </row>
    <row r="63" spans="1:5" x14ac:dyDescent="0.25">
      <c r="A63" s="8" t="s">
        <v>124</v>
      </c>
      <c r="B63" s="7">
        <v>201</v>
      </c>
      <c r="C63" s="7">
        <v>148</v>
      </c>
      <c r="D63" s="7">
        <v>7</v>
      </c>
      <c r="E63" s="7">
        <v>46</v>
      </c>
    </row>
    <row r="64" spans="1:5" x14ac:dyDescent="0.25">
      <c r="A64" s="8" t="s">
        <v>125</v>
      </c>
      <c r="B64" s="7">
        <v>418</v>
      </c>
      <c r="C64" s="7">
        <v>394</v>
      </c>
      <c r="D64" s="7">
        <v>2</v>
      </c>
      <c r="E64" s="7">
        <v>22</v>
      </c>
    </row>
    <row r="65" spans="1:5" x14ac:dyDescent="0.25">
      <c r="A65" s="8" t="s">
        <v>126</v>
      </c>
      <c r="B65" s="7">
        <v>2069</v>
      </c>
      <c r="C65" s="7">
        <v>1791</v>
      </c>
      <c r="D65" s="7">
        <v>37</v>
      </c>
      <c r="E65" s="7">
        <v>241</v>
      </c>
    </row>
    <row r="66" spans="1:5" x14ac:dyDescent="0.25">
      <c r="A66" s="8" t="s">
        <v>127</v>
      </c>
      <c r="B66" s="7">
        <v>207</v>
      </c>
      <c r="C66" s="7">
        <v>124</v>
      </c>
      <c r="D66" s="7">
        <v>11</v>
      </c>
      <c r="E66" s="7">
        <v>72</v>
      </c>
    </row>
    <row r="67" spans="1:5" x14ac:dyDescent="0.25">
      <c r="A67" s="8" t="s">
        <v>128</v>
      </c>
      <c r="B67" s="7">
        <v>318</v>
      </c>
      <c r="C67" s="7">
        <v>249</v>
      </c>
      <c r="D67" s="7">
        <v>31</v>
      </c>
      <c r="E67" s="7">
        <v>38</v>
      </c>
    </row>
    <row r="68" spans="1:5" x14ac:dyDescent="0.25">
      <c r="A68" s="8" t="s">
        <v>129</v>
      </c>
      <c r="B68" s="7">
        <v>2947</v>
      </c>
      <c r="C68" s="7">
        <v>2535</v>
      </c>
      <c r="D68" s="7">
        <v>43</v>
      </c>
      <c r="E68" s="7">
        <v>369</v>
      </c>
    </row>
    <row r="69" spans="1:5" x14ac:dyDescent="0.25">
      <c r="A69" s="8" t="s">
        <v>130</v>
      </c>
      <c r="B69" s="7">
        <v>311</v>
      </c>
      <c r="C69" s="7">
        <v>291</v>
      </c>
      <c r="D69" s="7">
        <v>1</v>
      </c>
      <c r="E69" s="7">
        <v>19</v>
      </c>
    </row>
    <row r="70" spans="1:5" x14ac:dyDescent="0.25">
      <c r="A70" s="8" t="s">
        <v>131</v>
      </c>
      <c r="B70" s="7">
        <v>467</v>
      </c>
      <c r="C70" s="7">
        <v>388</v>
      </c>
      <c r="D70" s="7">
        <v>10</v>
      </c>
      <c r="E70" s="7">
        <v>69</v>
      </c>
    </row>
    <row r="71" spans="1:5" x14ac:dyDescent="0.25">
      <c r="A71" s="8" t="s">
        <v>132</v>
      </c>
      <c r="B71" s="7">
        <v>144</v>
      </c>
      <c r="C71" s="7">
        <v>69</v>
      </c>
      <c r="D71" s="7">
        <v>2</v>
      </c>
      <c r="E71" s="7">
        <v>73</v>
      </c>
    </row>
    <row r="72" spans="1:5" x14ac:dyDescent="0.25">
      <c r="A72" s="8" t="s">
        <v>133</v>
      </c>
      <c r="B72" s="7">
        <v>13238</v>
      </c>
      <c r="C72" s="7">
        <v>11160</v>
      </c>
      <c r="D72" s="7">
        <v>532</v>
      </c>
      <c r="E72" s="7">
        <v>1546</v>
      </c>
    </row>
    <row r="73" spans="1:5" x14ac:dyDescent="0.25">
      <c r="A73" s="8" t="s">
        <v>134</v>
      </c>
      <c r="B73" s="7">
        <v>398</v>
      </c>
      <c r="C73" s="7">
        <v>387</v>
      </c>
      <c r="D73" s="7">
        <v>3</v>
      </c>
      <c r="E73" s="7">
        <v>8</v>
      </c>
    </row>
    <row r="74" spans="1:5" x14ac:dyDescent="0.25">
      <c r="A74" s="8" t="s">
        <v>135</v>
      </c>
      <c r="B74" s="7">
        <v>1906</v>
      </c>
      <c r="C74" s="7">
        <v>1638</v>
      </c>
      <c r="D74" s="7">
        <v>26</v>
      </c>
      <c r="E74" s="7">
        <v>242</v>
      </c>
    </row>
    <row r="75" spans="1:5" x14ac:dyDescent="0.25">
      <c r="A75" s="8" t="s">
        <v>136</v>
      </c>
      <c r="B75" s="7">
        <v>455</v>
      </c>
      <c r="C75" s="7">
        <v>385</v>
      </c>
      <c r="D75" s="7">
        <v>30</v>
      </c>
      <c r="E75" s="7">
        <v>40</v>
      </c>
    </row>
    <row r="76" spans="1:5" x14ac:dyDescent="0.25">
      <c r="A76" s="8" t="s">
        <v>137</v>
      </c>
      <c r="B76" s="7">
        <v>4982</v>
      </c>
      <c r="C76" s="7">
        <v>4113</v>
      </c>
      <c r="D76" s="7">
        <v>201</v>
      </c>
      <c r="E76" s="7">
        <v>668</v>
      </c>
    </row>
    <row r="77" spans="1:5" x14ac:dyDescent="0.25">
      <c r="A77" s="8" t="s">
        <v>138</v>
      </c>
      <c r="B77" s="7">
        <v>219</v>
      </c>
      <c r="C77" s="7">
        <v>178</v>
      </c>
      <c r="D77" s="7">
        <v>10</v>
      </c>
      <c r="E77" s="7">
        <v>31</v>
      </c>
    </row>
    <row r="78" spans="1:5" x14ac:dyDescent="0.25">
      <c r="A78" s="8" t="s">
        <v>139</v>
      </c>
      <c r="B78" s="7">
        <v>5278</v>
      </c>
      <c r="C78" s="7">
        <v>4459</v>
      </c>
      <c r="D78" s="7">
        <v>262</v>
      </c>
      <c r="E78" s="7">
        <v>557</v>
      </c>
    </row>
    <row r="79" spans="1:5" x14ac:dyDescent="0.25">
      <c r="A79" s="8" t="s">
        <v>140</v>
      </c>
      <c r="B79" s="7">
        <v>13637</v>
      </c>
      <c r="C79" s="7">
        <v>10738</v>
      </c>
      <c r="D79" s="7">
        <v>611</v>
      </c>
      <c r="E79" s="7">
        <v>2288</v>
      </c>
    </row>
    <row r="80" spans="1:5" x14ac:dyDescent="0.25">
      <c r="A80" s="8" t="s">
        <v>141</v>
      </c>
      <c r="B80" s="7">
        <v>177</v>
      </c>
      <c r="C80" s="7">
        <v>148</v>
      </c>
      <c r="D80" s="7">
        <v>1</v>
      </c>
      <c r="E80" s="7">
        <v>28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14</v>
      </c>
      <c r="C83" s="7">
        <v>11</v>
      </c>
      <c r="D83" s="7">
        <v>0</v>
      </c>
      <c r="E83" s="7">
        <v>3</v>
      </c>
    </row>
    <row r="84" spans="1:5" x14ac:dyDescent="0.25">
      <c r="A84" s="8" t="s">
        <v>145</v>
      </c>
      <c r="B84" s="7">
        <v>49</v>
      </c>
      <c r="C84" s="7">
        <v>41</v>
      </c>
      <c r="D84" s="7">
        <v>0</v>
      </c>
      <c r="E84" s="7">
        <v>8</v>
      </c>
    </row>
    <row r="85" spans="1:5" x14ac:dyDescent="0.25">
      <c r="A85" s="8" t="s">
        <v>146</v>
      </c>
      <c r="B85" s="7">
        <v>1541</v>
      </c>
      <c r="C85" s="7">
        <v>1320</v>
      </c>
      <c r="D85" s="7">
        <v>16</v>
      </c>
      <c r="E85" s="7">
        <v>205</v>
      </c>
    </row>
    <row r="86" spans="1:5" x14ac:dyDescent="0.25">
      <c r="A86" s="8" t="s">
        <v>147</v>
      </c>
      <c r="B86" s="7">
        <v>2002</v>
      </c>
      <c r="C86" s="7">
        <v>1656</v>
      </c>
      <c r="D86" s="7">
        <v>91</v>
      </c>
      <c r="E86" s="7">
        <v>255</v>
      </c>
    </row>
    <row r="87" spans="1:5" x14ac:dyDescent="0.25">
      <c r="A87" s="8" t="s">
        <v>148</v>
      </c>
      <c r="B87" s="7">
        <v>695</v>
      </c>
      <c r="C87" s="7">
        <v>605</v>
      </c>
      <c r="D87" s="7">
        <v>1</v>
      </c>
      <c r="E87" s="7">
        <v>89</v>
      </c>
    </row>
    <row r="88" spans="1:5" x14ac:dyDescent="0.25">
      <c r="A88" s="8" t="s">
        <v>149</v>
      </c>
      <c r="B88" s="7">
        <v>7310</v>
      </c>
      <c r="C88" s="7">
        <v>5587</v>
      </c>
      <c r="D88" s="7">
        <v>412</v>
      </c>
      <c r="E88" s="7">
        <v>1311</v>
      </c>
    </row>
    <row r="89" spans="1:5" x14ac:dyDescent="0.25">
      <c r="A89" s="8" t="s">
        <v>150</v>
      </c>
      <c r="B89" s="7">
        <v>329</v>
      </c>
      <c r="C89" s="7">
        <v>287</v>
      </c>
      <c r="D89" s="7">
        <v>4</v>
      </c>
      <c r="E89" s="7">
        <v>38</v>
      </c>
    </row>
    <row r="90" spans="1:5" x14ac:dyDescent="0.25">
      <c r="A90" s="8" t="s">
        <v>151</v>
      </c>
      <c r="B90" s="7">
        <v>1003</v>
      </c>
      <c r="C90" s="7">
        <v>770</v>
      </c>
      <c r="D90" s="7">
        <v>21</v>
      </c>
      <c r="E90" s="7">
        <v>212</v>
      </c>
    </row>
    <row r="91" spans="1:5" x14ac:dyDescent="0.25">
      <c r="A91" s="8" t="s">
        <v>152</v>
      </c>
      <c r="B91" s="7">
        <v>517</v>
      </c>
      <c r="C91" s="7">
        <v>313</v>
      </c>
      <c r="D91" s="7">
        <v>65</v>
      </c>
      <c r="E91" s="7">
        <v>139</v>
      </c>
    </row>
    <row r="92" spans="1:5" x14ac:dyDescent="0.25">
      <c r="A92" s="8" t="s">
        <v>153</v>
      </c>
      <c r="B92" s="7">
        <v>5543</v>
      </c>
      <c r="C92" s="7">
        <v>4321</v>
      </c>
      <c r="D92" s="7">
        <v>90</v>
      </c>
      <c r="E92" s="7">
        <v>1132</v>
      </c>
    </row>
    <row r="93" spans="1:5" x14ac:dyDescent="0.25">
      <c r="A93" s="8" t="s">
        <v>154</v>
      </c>
      <c r="B93" s="7">
        <v>577</v>
      </c>
      <c r="C93" s="7">
        <v>435</v>
      </c>
      <c r="D93" s="7">
        <v>27</v>
      </c>
      <c r="E93" s="7">
        <v>115</v>
      </c>
    </row>
    <row r="94" spans="1:5" x14ac:dyDescent="0.25">
      <c r="A94" s="8" t="s">
        <v>155</v>
      </c>
      <c r="B94" s="7">
        <v>513</v>
      </c>
      <c r="C94" s="7">
        <v>430</v>
      </c>
      <c r="D94" s="7">
        <v>18</v>
      </c>
      <c r="E94" s="7">
        <v>65</v>
      </c>
    </row>
    <row r="95" spans="1:5" x14ac:dyDescent="0.25">
      <c r="A95" s="8" t="s">
        <v>156</v>
      </c>
      <c r="B95" s="7">
        <v>1955</v>
      </c>
      <c r="C95" s="7">
        <v>1804</v>
      </c>
      <c r="D95" s="7">
        <v>35</v>
      </c>
      <c r="E95" s="7">
        <v>116</v>
      </c>
    </row>
    <row r="96" spans="1:5" x14ac:dyDescent="0.25">
      <c r="A96" s="8" t="s">
        <v>157</v>
      </c>
      <c r="B96" s="7">
        <v>215</v>
      </c>
      <c r="C96" s="7">
        <v>203</v>
      </c>
      <c r="D96" s="7">
        <v>6</v>
      </c>
      <c r="E96" s="7">
        <v>6</v>
      </c>
    </row>
    <row r="97" spans="1:5" x14ac:dyDescent="0.25">
      <c r="A97" s="8" t="s">
        <v>158</v>
      </c>
      <c r="B97" s="7">
        <v>512</v>
      </c>
      <c r="C97" s="7">
        <v>382</v>
      </c>
      <c r="D97" s="7">
        <v>3</v>
      </c>
      <c r="E97" s="7">
        <v>127</v>
      </c>
    </row>
    <row r="98" spans="1:5" x14ac:dyDescent="0.25">
      <c r="A98" s="8" t="s">
        <v>159</v>
      </c>
      <c r="B98" s="7">
        <v>7</v>
      </c>
      <c r="C98" s="7">
        <v>5</v>
      </c>
      <c r="D98" s="7">
        <v>0</v>
      </c>
      <c r="E98" s="7">
        <v>2</v>
      </c>
    </row>
    <row r="99" spans="1:5" x14ac:dyDescent="0.25">
      <c r="A99" s="8" t="s">
        <v>160</v>
      </c>
      <c r="B99" s="7">
        <v>1763</v>
      </c>
      <c r="C99" s="7">
        <v>1062</v>
      </c>
      <c r="D99" s="7">
        <v>1</v>
      </c>
      <c r="E99" s="7">
        <v>700</v>
      </c>
    </row>
    <row r="100" spans="1:5" x14ac:dyDescent="0.25">
      <c r="A100" s="8" t="s">
        <v>161</v>
      </c>
      <c r="B100" s="7">
        <v>1</v>
      </c>
      <c r="C100" s="7">
        <v>0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91248</v>
      </c>
      <c r="C9" s="7">
        <v>83473</v>
      </c>
      <c r="D9" s="7">
        <v>1029</v>
      </c>
      <c r="E9" s="7">
        <v>6746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10771</v>
      </c>
      <c r="C11" s="7">
        <v>9751</v>
      </c>
      <c r="D11" s="7">
        <v>7</v>
      </c>
      <c r="E11" s="7">
        <v>1013</v>
      </c>
    </row>
    <row r="12" spans="1:5" x14ac:dyDescent="0.25">
      <c r="A12" s="8" t="s">
        <v>73</v>
      </c>
      <c r="B12" s="7">
        <v>278</v>
      </c>
      <c r="C12" s="7">
        <v>260</v>
      </c>
      <c r="D12" s="7">
        <v>0</v>
      </c>
      <c r="E12" s="7">
        <v>18</v>
      </c>
    </row>
    <row r="13" spans="1:5" x14ac:dyDescent="0.25">
      <c r="A13" s="8" t="s">
        <v>74</v>
      </c>
      <c r="B13" s="7">
        <v>377</v>
      </c>
      <c r="C13" s="7">
        <v>312</v>
      </c>
      <c r="D13" s="7">
        <v>2</v>
      </c>
      <c r="E13" s="7">
        <v>63</v>
      </c>
    </row>
    <row r="14" spans="1:5" x14ac:dyDescent="0.25">
      <c r="A14" s="8" t="s">
        <v>75</v>
      </c>
      <c r="B14" s="7">
        <v>393</v>
      </c>
      <c r="C14" s="7">
        <v>350</v>
      </c>
      <c r="D14" s="7">
        <v>1</v>
      </c>
      <c r="E14" s="7">
        <v>42</v>
      </c>
    </row>
    <row r="15" spans="1:5" x14ac:dyDescent="0.25">
      <c r="A15" s="8" t="s">
        <v>76</v>
      </c>
      <c r="B15" s="7">
        <v>661</v>
      </c>
      <c r="C15" s="7">
        <v>633</v>
      </c>
      <c r="D15" s="7">
        <v>0</v>
      </c>
      <c r="E15" s="7">
        <v>28</v>
      </c>
    </row>
    <row r="16" spans="1:5" x14ac:dyDescent="0.25">
      <c r="A16" s="8" t="s">
        <v>77</v>
      </c>
      <c r="B16" s="7">
        <v>2099</v>
      </c>
      <c r="C16" s="7">
        <v>1963</v>
      </c>
      <c r="D16" s="7">
        <v>0</v>
      </c>
      <c r="E16" s="7">
        <v>136</v>
      </c>
    </row>
    <row r="17" spans="1:5" x14ac:dyDescent="0.25">
      <c r="A17" s="8" t="s">
        <v>78</v>
      </c>
      <c r="B17" s="7">
        <v>58</v>
      </c>
      <c r="C17" s="7">
        <v>52</v>
      </c>
      <c r="D17" s="7">
        <v>0</v>
      </c>
      <c r="E17" s="7">
        <v>6</v>
      </c>
    </row>
    <row r="18" spans="1:5" x14ac:dyDescent="0.25">
      <c r="A18" s="8" t="s">
        <v>79</v>
      </c>
      <c r="B18" s="7">
        <v>800</v>
      </c>
      <c r="C18" s="7">
        <v>690</v>
      </c>
      <c r="D18" s="7">
        <v>4</v>
      </c>
      <c r="E18" s="7">
        <v>106</v>
      </c>
    </row>
    <row r="19" spans="1:5" x14ac:dyDescent="0.25">
      <c r="A19" s="8" t="s">
        <v>80</v>
      </c>
      <c r="B19" s="7">
        <v>585</v>
      </c>
      <c r="C19" s="7">
        <v>507</v>
      </c>
      <c r="D19" s="7">
        <v>0</v>
      </c>
      <c r="E19" s="7">
        <v>78</v>
      </c>
    </row>
    <row r="20" spans="1:5" x14ac:dyDescent="0.25">
      <c r="A20" s="8" t="s">
        <v>81</v>
      </c>
      <c r="B20" s="7">
        <v>83</v>
      </c>
      <c r="C20" s="7">
        <v>83</v>
      </c>
      <c r="D20" s="7">
        <v>0</v>
      </c>
      <c r="E20" s="7">
        <v>0</v>
      </c>
    </row>
    <row r="21" spans="1:5" x14ac:dyDescent="0.25">
      <c r="A21" s="8" t="s">
        <v>82</v>
      </c>
      <c r="B21" s="7">
        <v>625</v>
      </c>
      <c r="C21" s="7">
        <v>558</v>
      </c>
      <c r="D21" s="7">
        <v>0</v>
      </c>
      <c r="E21" s="7">
        <v>67</v>
      </c>
    </row>
    <row r="22" spans="1:5" x14ac:dyDescent="0.25">
      <c r="A22" s="8" t="s">
        <v>83</v>
      </c>
      <c r="B22" s="7">
        <v>1578</v>
      </c>
      <c r="C22" s="7">
        <v>1445</v>
      </c>
      <c r="D22" s="7">
        <v>0</v>
      </c>
      <c r="E22" s="7">
        <v>133</v>
      </c>
    </row>
    <row r="23" spans="1:5" x14ac:dyDescent="0.25">
      <c r="A23" s="8" t="s">
        <v>84</v>
      </c>
      <c r="B23" s="7">
        <v>345</v>
      </c>
      <c r="C23" s="7">
        <v>320</v>
      </c>
      <c r="D23" s="7">
        <v>0</v>
      </c>
      <c r="E23" s="7">
        <v>25</v>
      </c>
    </row>
    <row r="24" spans="1:5" x14ac:dyDescent="0.25">
      <c r="A24" s="8" t="s">
        <v>85</v>
      </c>
      <c r="B24" s="7">
        <v>469</v>
      </c>
      <c r="C24" s="7">
        <v>451</v>
      </c>
      <c r="D24" s="7">
        <v>0</v>
      </c>
      <c r="E24" s="7">
        <v>18</v>
      </c>
    </row>
    <row r="25" spans="1:5" x14ac:dyDescent="0.25">
      <c r="A25" s="8" t="s">
        <v>86</v>
      </c>
      <c r="B25" s="7">
        <v>827</v>
      </c>
      <c r="C25" s="7">
        <v>796</v>
      </c>
      <c r="D25" s="7">
        <v>0</v>
      </c>
      <c r="E25" s="7">
        <v>31</v>
      </c>
    </row>
    <row r="26" spans="1:5" x14ac:dyDescent="0.25">
      <c r="A26" s="8" t="s">
        <v>87</v>
      </c>
      <c r="B26" s="7">
        <v>110</v>
      </c>
      <c r="C26" s="7">
        <v>91</v>
      </c>
      <c r="D26" s="7">
        <v>0</v>
      </c>
      <c r="E26" s="7">
        <v>19</v>
      </c>
    </row>
    <row r="27" spans="1:5" x14ac:dyDescent="0.25">
      <c r="A27" s="8" t="s">
        <v>88</v>
      </c>
      <c r="B27" s="7">
        <v>187</v>
      </c>
      <c r="C27" s="7">
        <v>173</v>
      </c>
      <c r="D27" s="7">
        <v>0</v>
      </c>
      <c r="E27" s="7">
        <v>14</v>
      </c>
    </row>
    <row r="28" spans="1:5" x14ac:dyDescent="0.25">
      <c r="A28" s="8" t="s">
        <v>89</v>
      </c>
      <c r="B28" s="7">
        <v>1127</v>
      </c>
      <c r="C28" s="7">
        <v>914</v>
      </c>
      <c r="D28" s="7">
        <v>0</v>
      </c>
      <c r="E28" s="7">
        <v>213</v>
      </c>
    </row>
    <row r="29" spans="1:5" x14ac:dyDescent="0.25">
      <c r="A29" s="8" t="s">
        <v>90</v>
      </c>
      <c r="B29" s="7">
        <v>169</v>
      </c>
      <c r="C29" s="7">
        <v>153</v>
      </c>
      <c r="D29" s="7">
        <v>0</v>
      </c>
      <c r="E29" s="7">
        <v>16</v>
      </c>
    </row>
    <row r="30" spans="1:5" x14ac:dyDescent="0.25">
      <c r="A30" s="8" t="s">
        <v>91</v>
      </c>
      <c r="B30" s="7">
        <v>10388</v>
      </c>
      <c r="C30" s="7">
        <v>9565</v>
      </c>
      <c r="D30" s="7">
        <v>31</v>
      </c>
      <c r="E30" s="7">
        <v>792</v>
      </c>
    </row>
    <row r="31" spans="1:5" x14ac:dyDescent="0.25">
      <c r="A31" s="8" t="s">
        <v>92</v>
      </c>
      <c r="B31" s="7">
        <v>555</v>
      </c>
      <c r="C31" s="7">
        <v>469</v>
      </c>
      <c r="D31" s="7">
        <v>0</v>
      </c>
      <c r="E31" s="7">
        <v>86</v>
      </c>
    </row>
    <row r="32" spans="1:5" x14ac:dyDescent="0.25">
      <c r="A32" s="8" t="s">
        <v>93</v>
      </c>
      <c r="B32" s="7">
        <v>1020</v>
      </c>
      <c r="C32" s="7">
        <v>882</v>
      </c>
      <c r="D32" s="7">
        <v>12</v>
      </c>
      <c r="E32" s="7">
        <v>126</v>
      </c>
    </row>
    <row r="33" spans="1:5" x14ac:dyDescent="0.25">
      <c r="A33" s="8" t="s">
        <v>94</v>
      </c>
      <c r="B33" s="7">
        <v>2487</v>
      </c>
      <c r="C33" s="7">
        <v>2421</v>
      </c>
      <c r="D33" s="7">
        <v>2</v>
      </c>
      <c r="E33" s="7">
        <v>64</v>
      </c>
    </row>
    <row r="34" spans="1:5" x14ac:dyDescent="0.25">
      <c r="A34" s="8" t="s">
        <v>95</v>
      </c>
      <c r="B34" s="7">
        <v>673</v>
      </c>
      <c r="C34" s="7">
        <v>529</v>
      </c>
      <c r="D34" s="7">
        <v>10</v>
      </c>
      <c r="E34" s="7">
        <v>134</v>
      </c>
    </row>
    <row r="35" spans="1:5" x14ac:dyDescent="0.25">
      <c r="A35" s="8" t="s">
        <v>96</v>
      </c>
      <c r="B35" s="7">
        <v>306</v>
      </c>
      <c r="C35" s="7">
        <v>282</v>
      </c>
      <c r="D35" s="7">
        <v>0</v>
      </c>
      <c r="E35" s="7">
        <v>24</v>
      </c>
    </row>
    <row r="36" spans="1:5" x14ac:dyDescent="0.25">
      <c r="A36" s="8" t="s">
        <v>97</v>
      </c>
      <c r="B36" s="7">
        <v>134</v>
      </c>
      <c r="C36" s="7">
        <v>106</v>
      </c>
      <c r="D36" s="7">
        <v>2</v>
      </c>
      <c r="E36" s="7">
        <v>26</v>
      </c>
    </row>
    <row r="37" spans="1:5" x14ac:dyDescent="0.25">
      <c r="A37" s="8" t="s">
        <v>98</v>
      </c>
      <c r="B37" s="7">
        <v>3122</v>
      </c>
      <c r="C37" s="7">
        <v>2916</v>
      </c>
      <c r="D37" s="7">
        <v>5</v>
      </c>
      <c r="E37" s="7">
        <v>201</v>
      </c>
    </row>
    <row r="38" spans="1:5" x14ac:dyDescent="0.25">
      <c r="A38" s="8" t="s">
        <v>99</v>
      </c>
      <c r="B38" s="7">
        <v>79</v>
      </c>
      <c r="C38" s="7">
        <v>72</v>
      </c>
      <c r="D38" s="7">
        <v>0</v>
      </c>
      <c r="E38" s="7">
        <v>7</v>
      </c>
    </row>
    <row r="39" spans="1:5" x14ac:dyDescent="0.25">
      <c r="A39" s="8" t="s">
        <v>100</v>
      </c>
      <c r="B39" s="7">
        <v>191</v>
      </c>
      <c r="C39" s="7">
        <v>186</v>
      </c>
      <c r="D39" s="7">
        <v>0</v>
      </c>
      <c r="E39" s="7">
        <v>5</v>
      </c>
    </row>
    <row r="40" spans="1:5" x14ac:dyDescent="0.25">
      <c r="A40" s="8" t="s">
        <v>101</v>
      </c>
      <c r="B40" s="7">
        <v>1821</v>
      </c>
      <c r="C40" s="7">
        <v>1702</v>
      </c>
      <c r="D40" s="7">
        <v>0</v>
      </c>
      <c r="E40" s="7">
        <v>119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1387</v>
      </c>
      <c r="C42" s="7">
        <v>1288</v>
      </c>
      <c r="D42" s="7">
        <v>0</v>
      </c>
      <c r="E42" s="7">
        <v>99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230</v>
      </c>
      <c r="C44" s="7">
        <v>199</v>
      </c>
      <c r="D44" s="7">
        <v>0</v>
      </c>
      <c r="E44" s="7">
        <v>31</v>
      </c>
    </row>
    <row r="45" spans="1:5" x14ac:dyDescent="0.25">
      <c r="A45" s="8" t="s">
        <v>106</v>
      </c>
      <c r="B45" s="7">
        <v>3</v>
      </c>
      <c r="C45" s="7">
        <v>0</v>
      </c>
      <c r="D45" s="7">
        <v>0</v>
      </c>
      <c r="E45" s="7">
        <v>3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</v>
      </c>
      <c r="C47" s="7">
        <v>1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1153</v>
      </c>
      <c r="C49" s="7">
        <v>1088</v>
      </c>
      <c r="D49" s="7">
        <v>0</v>
      </c>
      <c r="E49" s="7">
        <v>65</v>
      </c>
    </row>
    <row r="50" spans="1:5" x14ac:dyDescent="0.25">
      <c r="A50" s="8" t="s">
        <v>111</v>
      </c>
      <c r="B50" s="7">
        <v>15841</v>
      </c>
      <c r="C50" s="7">
        <v>14830</v>
      </c>
      <c r="D50" s="7">
        <v>35</v>
      </c>
      <c r="E50" s="7">
        <v>976</v>
      </c>
    </row>
    <row r="51" spans="1:5" x14ac:dyDescent="0.25">
      <c r="A51" s="8" t="s">
        <v>112</v>
      </c>
      <c r="B51" s="7">
        <v>52</v>
      </c>
      <c r="C51" s="7">
        <v>44</v>
      </c>
      <c r="D51" s="7">
        <v>0</v>
      </c>
      <c r="E51" s="7">
        <v>8</v>
      </c>
    </row>
    <row r="52" spans="1:5" x14ac:dyDescent="0.25">
      <c r="A52" s="8" t="s">
        <v>113</v>
      </c>
      <c r="B52" s="7">
        <v>177</v>
      </c>
      <c r="C52" s="7">
        <v>115</v>
      </c>
      <c r="D52" s="7">
        <v>19</v>
      </c>
      <c r="E52" s="7">
        <v>43</v>
      </c>
    </row>
    <row r="53" spans="1:5" x14ac:dyDescent="0.25">
      <c r="A53" s="8" t="s">
        <v>114</v>
      </c>
      <c r="B53" s="7">
        <v>12642</v>
      </c>
      <c r="C53" s="7">
        <v>11863</v>
      </c>
      <c r="D53" s="7">
        <v>1</v>
      </c>
      <c r="E53" s="7">
        <v>778</v>
      </c>
    </row>
    <row r="54" spans="1:5" x14ac:dyDescent="0.25">
      <c r="A54" s="8" t="s">
        <v>115</v>
      </c>
      <c r="B54" s="7">
        <v>478</v>
      </c>
      <c r="C54" s="7">
        <v>467</v>
      </c>
      <c r="D54" s="7">
        <v>0</v>
      </c>
      <c r="E54" s="7">
        <v>11</v>
      </c>
    </row>
    <row r="55" spans="1:5" x14ac:dyDescent="0.25">
      <c r="A55" s="8" t="s">
        <v>116</v>
      </c>
      <c r="B55" s="7">
        <v>379</v>
      </c>
      <c r="C55" s="7">
        <v>321</v>
      </c>
      <c r="D55" s="7">
        <v>13</v>
      </c>
      <c r="E55" s="7">
        <v>45</v>
      </c>
    </row>
    <row r="56" spans="1:5" x14ac:dyDescent="0.25">
      <c r="A56" s="8" t="s">
        <v>117</v>
      </c>
      <c r="B56" s="7">
        <v>2113</v>
      </c>
      <c r="C56" s="7">
        <v>2020</v>
      </c>
      <c r="D56" s="7">
        <v>2</v>
      </c>
      <c r="E56" s="7">
        <v>91</v>
      </c>
    </row>
    <row r="57" spans="1:5" x14ac:dyDescent="0.25">
      <c r="A57" s="8" t="s">
        <v>118</v>
      </c>
      <c r="B57" s="7">
        <v>31267</v>
      </c>
      <c r="C57" s="7">
        <v>28294</v>
      </c>
      <c r="D57" s="7">
        <v>730</v>
      </c>
      <c r="E57" s="7">
        <v>2243</v>
      </c>
    </row>
    <row r="58" spans="1:5" x14ac:dyDescent="0.25">
      <c r="A58" s="8" t="s">
        <v>119</v>
      </c>
      <c r="B58" s="7">
        <v>1561</v>
      </c>
      <c r="C58" s="7">
        <v>1177</v>
      </c>
      <c r="D58" s="7">
        <v>2</v>
      </c>
      <c r="E58" s="7">
        <v>382</v>
      </c>
    </row>
    <row r="59" spans="1:5" x14ac:dyDescent="0.25">
      <c r="A59" s="8" t="s">
        <v>120</v>
      </c>
      <c r="B59" s="7">
        <v>148</v>
      </c>
      <c r="C59" s="7">
        <v>134</v>
      </c>
      <c r="D59" s="7">
        <v>0</v>
      </c>
      <c r="E59" s="7">
        <v>14</v>
      </c>
    </row>
    <row r="60" spans="1:5" x14ac:dyDescent="0.25">
      <c r="A60" s="8" t="s">
        <v>121</v>
      </c>
      <c r="B60" s="7">
        <v>115</v>
      </c>
      <c r="C60" s="7">
        <v>95</v>
      </c>
      <c r="D60" s="7">
        <v>0</v>
      </c>
      <c r="E60" s="7">
        <v>20</v>
      </c>
    </row>
    <row r="61" spans="1:5" x14ac:dyDescent="0.25">
      <c r="A61" s="8" t="s">
        <v>122</v>
      </c>
      <c r="B61" s="7">
        <v>6612</v>
      </c>
      <c r="C61" s="7">
        <v>5168</v>
      </c>
      <c r="D61" s="7">
        <v>647</v>
      </c>
      <c r="E61" s="7">
        <v>797</v>
      </c>
    </row>
    <row r="62" spans="1:5" x14ac:dyDescent="0.25">
      <c r="A62" s="8" t="s">
        <v>123</v>
      </c>
      <c r="B62" s="7">
        <v>6125</v>
      </c>
      <c r="C62" s="7">
        <v>5977</v>
      </c>
      <c r="D62" s="7">
        <v>0</v>
      </c>
      <c r="E62" s="7">
        <v>148</v>
      </c>
    </row>
    <row r="63" spans="1:5" x14ac:dyDescent="0.25">
      <c r="A63" s="8" t="s">
        <v>124</v>
      </c>
      <c r="B63" s="7">
        <v>1299</v>
      </c>
      <c r="C63" s="7">
        <v>1199</v>
      </c>
      <c r="D63" s="7">
        <v>0</v>
      </c>
      <c r="E63" s="7">
        <v>100</v>
      </c>
    </row>
    <row r="64" spans="1:5" x14ac:dyDescent="0.25">
      <c r="A64" s="8" t="s">
        <v>125</v>
      </c>
      <c r="B64" s="7">
        <v>637</v>
      </c>
      <c r="C64" s="7">
        <v>503</v>
      </c>
      <c r="D64" s="7">
        <v>28</v>
      </c>
      <c r="E64" s="7">
        <v>106</v>
      </c>
    </row>
    <row r="65" spans="1:5" x14ac:dyDescent="0.25">
      <c r="A65" s="8" t="s">
        <v>126</v>
      </c>
      <c r="B65" s="7">
        <v>2927</v>
      </c>
      <c r="C65" s="7">
        <v>2765</v>
      </c>
      <c r="D65" s="7">
        <v>4</v>
      </c>
      <c r="E65" s="7">
        <v>158</v>
      </c>
    </row>
    <row r="66" spans="1:5" x14ac:dyDescent="0.25">
      <c r="A66" s="8" t="s">
        <v>127</v>
      </c>
      <c r="B66" s="7">
        <v>227</v>
      </c>
      <c r="C66" s="7">
        <v>179</v>
      </c>
      <c r="D66" s="7">
        <v>5</v>
      </c>
      <c r="E66" s="7">
        <v>43</v>
      </c>
    </row>
    <row r="67" spans="1:5" x14ac:dyDescent="0.25">
      <c r="A67" s="8" t="s">
        <v>128</v>
      </c>
      <c r="B67" s="7">
        <v>486</v>
      </c>
      <c r="C67" s="7">
        <v>409</v>
      </c>
      <c r="D67" s="7">
        <v>0</v>
      </c>
      <c r="E67" s="7">
        <v>77</v>
      </c>
    </row>
    <row r="68" spans="1:5" x14ac:dyDescent="0.25">
      <c r="A68" s="8" t="s">
        <v>129</v>
      </c>
      <c r="B68" s="7">
        <v>6898</v>
      </c>
      <c r="C68" s="7">
        <v>6599</v>
      </c>
      <c r="D68" s="7">
        <v>27</v>
      </c>
      <c r="E68" s="7">
        <v>272</v>
      </c>
    </row>
    <row r="69" spans="1:5" x14ac:dyDescent="0.25">
      <c r="A69" s="8" t="s">
        <v>130</v>
      </c>
      <c r="B69" s="7">
        <v>1036</v>
      </c>
      <c r="C69" s="7">
        <v>993</v>
      </c>
      <c r="D69" s="7">
        <v>2</v>
      </c>
      <c r="E69" s="7">
        <v>41</v>
      </c>
    </row>
    <row r="70" spans="1:5" x14ac:dyDescent="0.25">
      <c r="A70" s="8" t="s">
        <v>131</v>
      </c>
      <c r="B70" s="7">
        <v>2751</v>
      </c>
      <c r="C70" s="7">
        <v>2671</v>
      </c>
      <c r="D70" s="7">
        <v>15</v>
      </c>
      <c r="E70" s="7">
        <v>65</v>
      </c>
    </row>
    <row r="71" spans="1:5" x14ac:dyDescent="0.25">
      <c r="A71" s="8" t="s">
        <v>132</v>
      </c>
      <c r="B71" s="7">
        <v>445</v>
      </c>
      <c r="C71" s="7">
        <v>425</v>
      </c>
      <c r="D71" s="7">
        <v>0</v>
      </c>
      <c r="E71" s="7">
        <v>20</v>
      </c>
    </row>
    <row r="72" spans="1:5" x14ac:dyDescent="0.25">
      <c r="A72" s="8" t="s">
        <v>133</v>
      </c>
      <c r="B72" s="7">
        <v>8423</v>
      </c>
      <c r="C72" s="7">
        <v>7936</v>
      </c>
      <c r="D72" s="7">
        <v>26</v>
      </c>
      <c r="E72" s="7">
        <v>461</v>
      </c>
    </row>
    <row r="73" spans="1:5" x14ac:dyDescent="0.25">
      <c r="A73" s="8" t="s">
        <v>134</v>
      </c>
      <c r="B73" s="7">
        <v>628</v>
      </c>
      <c r="C73" s="7">
        <v>612</v>
      </c>
      <c r="D73" s="7">
        <v>0</v>
      </c>
      <c r="E73" s="7">
        <v>16</v>
      </c>
    </row>
    <row r="74" spans="1:5" x14ac:dyDescent="0.25">
      <c r="A74" s="8" t="s">
        <v>135</v>
      </c>
      <c r="B74" s="7">
        <v>976</v>
      </c>
      <c r="C74" s="7">
        <v>925</v>
      </c>
      <c r="D74" s="7">
        <v>0</v>
      </c>
      <c r="E74" s="7">
        <v>51</v>
      </c>
    </row>
    <row r="75" spans="1:5" x14ac:dyDescent="0.25">
      <c r="A75" s="8" t="s">
        <v>136</v>
      </c>
      <c r="B75" s="7">
        <v>832</v>
      </c>
      <c r="C75" s="7">
        <v>758</v>
      </c>
      <c r="D75" s="7">
        <v>23</v>
      </c>
      <c r="E75" s="7">
        <v>51</v>
      </c>
    </row>
    <row r="76" spans="1:5" x14ac:dyDescent="0.25">
      <c r="A76" s="8" t="s">
        <v>137</v>
      </c>
      <c r="B76" s="7">
        <v>4193</v>
      </c>
      <c r="C76" s="7">
        <v>3957</v>
      </c>
      <c r="D76" s="7">
        <v>1</v>
      </c>
      <c r="E76" s="7">
        <v>235</v>
      </c>
    </row>
    <row r="77" spans="1:5" x14ac:dyDescent="0.25">
      <c r="A77" s="8" t="s">
        <v>138</v>
      </c>
      <c r="B77" s="7">
        <v>519</v>
      </c>
      <c r="C77" s="7">
        <v>498</v>
      </c>
      <c r="D77" s="7">
        <v>0</v>
      </c>
      <c r="E77" s="7">
        <v>21</v>
      </c>
    </row>
    <row r="78" spans="1:5" x14ac:dyDescent="0.25">
      <c r="A78" s="8" t="s">
        <v>139</v>
      </c>
      <c r="B78" s="7">
        <v>1275</v>
      </c>
      <c r="C78" s="7">
        <v>1186</v>
      </c>
      <c r="D78" s="7">
        <v>2</v>
      </c>
      <c r="E78" s="7">
        <v>87</v>
      </c>
    </row>
    <row r="79" spans="1:5" x14ac:dyDescent="0.25">
      <c r="A79" s="8" t="s">
        <v>140</v>
      </c>
      <c r="B79" s="7">
        <v>10749</v>
      </c>
      <c r="C79" s="7">
        <v>9596</v>
      </c>
      <c r="D79" s="7">
        <v>151</v>
      </c>
      <c r="E79" s="7">
        <v>1002</v>
      </c>
    </row>
    <row r="80" spans="1:5" x14ac:dyDescent="0.25">
      <c r="A80" s="8" t="s">
        <v>141</v>
      </c>
      <c r="B80" s="7">
        <v>224</v>
      </c>
      <c r="C80" s="7">
        <v>166</v>
      </c>
      <c r="D80" s="7">
        <v>0</v>
      </c>
      <c r="E80" s="7">
        <v>58</v>
      </c>
    </row>
    <row r="81" spans="1:5" x14ac:dyDescent="0.25">
      <c r="A81" s="8" t="s">
        <v>142</v>
      </c>
      <c r="B81" s="7">
        <v>37</v>
      </c>
      <c r="C81" s="7">
        <v>36</v>
      </c>
      <c r="D81" s="7">
        <v>0</v>
      </c>
      <c r="E81" s="7">
        <v>1</v>
      </c>
    </row>
    <row r="82" spans="1:5" x14ac:dyDescent="0.25">
      <c r="A82" s="8" t="s">
        <v>143</v>
      </c>
      <c r="B82" s="7">
        <v>40</v>
      </c>
      <c r="C82" s="7">
        <v>19</v>
      </c>
      <c r="D82" s="7">
        <v>1</v>
      </c>
      <c r="E82" s="7">
        <v>20</v>
      </c>
    </row>
    <row r="83" spans="1:5" x14ac:dyDescent="0.25">
      <c r="A83" s="8" t="s">
        <v>144</v>
      </c>
      <c r="B83" s="7">
        <v>36</v>
      </c>
      <c r="C83" s="7">
        <v>22</v>
      </c>
      <c r="D83" s="7">
        <v>0</v>
      </c>
      <c r="E83" s="7">
        <v>14</v>
      </c>
    </row>
    <row r="84" spans="1:5" x14ac:dyDescent="0.25">
      <c r="A84" s="8" t="s">
        <v>145</v>
      </c>
      <c r="B84" s="7">
        <v>31</v>
      </c>
      <c r="C84" s="7">
        <v>22</v>
      </c>
      <c r="D84" s="7">
        <v>0</v>
      </c>
      <c r="E84" s="7">
        <v>9</v>
      </c>
    </row>
    <row r="85" spans="1:5" x14ac:dyDescent="0.25">
      <c r="A85" s="8" t="s">
        <v>146</v>
      </c>
      <c r="B85" s="7">
        <v>2552</v>
      </c>
      <c r="C85" s="7">
        <v>2331</v>
      </c>
      <c r="D85" s="7">
        <v>10</v>
      </c>
      <c r="E85" s="7">
        <v>211</v>
      </c>
    </row>
    <row r="86" spans="1:5" x14ac:dyDescent="0.25">
      <c r="A86" s="8" t="s">
        <v>147</v>
      </c>
      <c r="B86" s="7">
        <v>383</v>
      </c>
      <c r="C86" s="7">
        <v>359</v>
      </c>
      <c r="D86" s="7">
        <v>2</v>
      </c>
      <c r="E86" s="7">
        <v>22</v>
      </c>
    </row>
    <row r="87" spans="1:5" x14ac:dyDescent="0.25">
      <c r="A87" s="8" t="s">
        <v>148</v>
      </c>
      <c r="B87" s="7">
        <v>3583</v>
      </c>
      <c r="C87" s="7">
        <v>3138</v>
      </c>
      <c r="D87" s="7">
        <v>128</v>
      </c>
      <c r="E87" s="7">
        <v>317</v>
      </c>
    </row>
    <row r="88" spans="1:5" x14ac:dyDescent="0.25">
      <c r="A88" s="8" t="s">
        <v>149</v>
      </c>
      <c r="B88" s="7">
        <v>1251</v>
      </c>
      <c r="C88" s="7">
        <v>1072</v>
      </c>
      <c r="D88" s="7">
        <v>0</v>
      </c>
      <c r="E88" s="7">
        <v>179</v>
      </c>
    </row>
    <row r="89" spans="1:5" x14ac:dyDescent="0.25">
      <c r="A89" s="8" t="s">
        <v>150</v>
      </c>
      <c r="B89" s="7">
        <v>1435</v>
      </c>
      <c r="C89" s="7">
        <v>1403</v>
      </c>
      <c r="D89" s="7">
        <v>2</v>
      </c>
      <c r="E89" s="7">
        <v>30</v>
      </c>
    </row>
    <row r="90" spans="1:5" x14ac:dyDescent="0.25">
      <c r="A90" s="8" t="s">
        <v>151</v>
      </c>
      <c r="B90" s="7">
        <v>873</v>
      </c>
      <c r="C90" s="7">
        <v>767</v>
      </c>
      <c r="D90" s="7">
        <v>7</v>
      </c>
      <c r="E90" s="7">
        <v>99</v>
      </c>
    </row>
    <row r="91" spans="1:5" x14ac:dyDescent="0.25">
      <c r="A91" s="8" t="s">
        <v>152</v>
      </c>
      <c r="B91" s="7">
        <v>304</v>
      </c>
      <c r="C91" s="7">
        <v>261</v>
      </c>
      <c r="D91" s="7">
        <v>1</v>
      </c>
      <c r="E91" s="7">
        <v>42</v>
      </c>
    </row>
    <row r="92" spans="1:5" x14ac:dyDescent="0.25">
      <c r="A92" s="8" t="s">
        <v>153</v>
      </c>
      <c r="B92" s="7">
        <v>2422</v>
      </c>
      <c r="C92" s="7">
        <v>2213</v>
      </c>
      <c r="D92" s="7">
        <v>49</v>
      </c>
      <c r="E92" s="7">
        <v>160</v>
      </c>
    </row>
    <row r="93" spans="1:5" x14ac:dyDescent="0.25">
      <c r="A93" s="8" t="s">
        <v>154</v>
      </c>
      <c r="B93" s="7">
        <v>78</v>
      </c>
      <c r="C93" s="7">
        <v>68</v>
      </c>
      <c r="D93" s="7">
        <v>5</v>
      </c>
      <c r="E93" s="7">
        <v>5</v>
      </c>
    </row>
    <row r="94" spans="1:5" x14ac:dyDescent="0.25">
      <c r="A94" s="8" t="s">
        <v>155</v>
      </c>
      <c r="B94" s="7">
        <v>801</v>
      </c>
      <c r="C94" s="7">
        <v>759</v>
      </c>
      <c r="D94" s="7">
        <v>11</v>
      </c>
      <c r="E94" s="7">
        <v>31</v>
      </c>
    </row>
    <row r="95" spans="1:5" x14ac:dyDescent="0.25">
      <c r="A95" s="8" t="s">
        <v>156</v>
      </c>
      <c r="B95" s="7">
        <v>312</v>
      </c>
      <c r="C95" s="7">
        <v>295</v>
      </c>
      <c r="D95" s="7">
        <v>0</v>
      </c>
      <c r="E95" s="7">
        <v>17</v>
      </c>
    </row>
    <row r="96" spans="1:5" x14ac:dyDescent="0.25">
      <c r="A96" s="8" t="s">
        <v>157</v>
      </c>
      <c r="B96" s="7">
        <v>175</v>
      </c>
      <c r="C96" s="7">
        <v>165</v>
      </c>
      <c r="D96" s="7">
        <v>0</v>
      </c>
      <c r="E96" s="7">
        <v>10</v>
      </c>
    </row>
    <row r="97" spans="1:5" x14ac:dyDescent="0.25">
      <c r="A97" s="8" t="s">
        <v>158</v>
      </c>
      <c r="B97" s="7">
        <v>594</v>
      </c>
      <c r="C97" s="7">
        <v>487</v>
      </c>
      <c r="D97" s="7">
        <v>33</v>
      </c>
      <c r="E97" s="7">
        <v>74</v>
      </c>
    </row>
    <row r="98" spans="1:5" x14ac:dyDescent="0.25">
      <c r="A98" s="8" t="s">
        <v>159</v>
      </c>
      <c r="B98" s="7">
        <v>264</v>
      </c>
      <c r="C98" s="7">
        <v>256</v>
      </c>
      <c r="D98" s="7">
        <v>0</v>
      </c>
      <c r="E98" s="7">
        <v>8</v>
      </c>
    </row>
    <row r="99" spans="1:5" x14ac:dyDescent="0.25">
      <c r="A99" s="8" t="s">
        <v>160</v>
      </c>
      <c r="B99" s="7">
        <v>198</v>
      </c>
      <c r="C99" s="7">
        <v>183</v>
      </c>
      <c r="D99" s="7">
        <v>0</v>
      </c>
      <c r="E99" s="7">
        <v>15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18881</v>
      </c>
      <c r="C9" s="7">
        <v>14461</v>
      </c>
      <c r="D9" s="7">
        <v>1605</v>
      </c>
      <c r="E9" s="7">
        <v>2815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3897</v>
      </c>
      <c r="C11" s="7">
        <v>3384</v>
      </c>
      <c r="D11" s="7">
        <v>320</v>
      </c>
      <c r="E11" s="7">
        <v>193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</v>
      </c>
      <c r="C14" s="7">
        <v>0</v>
      </c>
      <c r="D14" s="7">
        <v>0</v>
      </c>
      <c r="E14" s="7">
        <v>8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174</v>
      </c>
      <c r="C16" s="7">
        <v>151</v>
      </c>
      <c r="D16" s="7">
        <v>0</v>
      </c>
      <c r="E16" s="7">
        <v>23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-5</v>
      </c>
      <c r="C19" s="7">
        <v>-1</v>
      </c>
      <c r="D19" s="7">
        <v>0</v>
      </c>
      <c r="E19" s="7">
        <v>-4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696</v>
      </c>
      <c r="C21" s="7">
        <v>696</v>
      </c>
      <c r="D21" s="7">
        <v>-1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852</v>
      </c>
      <c r="C23" s="7">
        <v>802</v>
      </c>
      <c r="D23" s="7">
        <v>0</v>
      </c>
      <c r="E23" s="7">
        <v>50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11</v>
      </c>
      <c r="D26" s="7">
        <v>0</v>
      </c>
      <c r="E26" s="7">
        <v>14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1898</v>
      </c>
      <c r="C29" s="7">
        <v>1507</v>
      </c>
      <c r="D29" s="7">
        <v>320</v>
      </c>
      <c r="E29" s="7">
        <v>71</v>
      </c>
    </row>
    <row r="30" spans="1:5" x14ac:dyDescent="0.25">
      <c r="A30" s="8" t="s">
        <v>91</v>
      </c>
      <c r="B30" s="7">
        <v>406</v>
      </c>
      <c r="C30" s="7">
        <v>328</v>
      </c>
      <c r="D30" s="7">
        <v>5</v>
      </c>
      <c r="E30" s="7">
        <v>73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203</v>
      </c>
      <c r="C42" s="7">
        <v>190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106</v>
      </c>
      <c r="C49" s="7">
        <v>105</v>
      </c>
      <c r="D49" s="7">
        <v>0</v>
      </c>
      <c r="E49" s="7">
        <v>1</v>
      </c>
    </row>
    <row r="50" spans="1:5" x14ac:dyDescent="0.25">
      <c r="A50" s="8" t="s">
        <v>111</v>
      </c>
      <c r="B50" s="7">
        <v>593</v>
      </c>
      <c r="C50" s="7">
        <v>593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591</v>
      </c>
      <c r="C53" s="7">
        <v>591</v>
      </c>
      <c r="D53" s="7">
        <v>0</v>
      </c>
      <c r="E53" s="7">
        <v>0</v>
      </c>
    </row>
    <row r="54" spans="1:5" x14ac:dyDescent="0.25">
      <c r="A54" s="8" t="s">
        <v>115</v>
      </c>
      <c r="B54" s="7">
        <v>2</v>
      </c>
      <c r="C54" s="7">
        <v>2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6415</v>
      </c>
      <c r="C57" s="7">
        <v>5231</v>
      </c>
      <c r="D57" s="7">
        <v>16</v>
      </c>
      <c r="E57" s="7">
        <v>1168</v>
      </c>
    </row>
    <row r="58" spans="1:5" x14ac:dyDescent="0.25">
      <c r="A58" s="8" t="s">
        <v>119</v>
      </c>
      <c r="B58" s="7">
        <v>498</v>
      </c>
      <c r="C58" s="7">
        <v>391</v>
      </c>
      <c r="D58" s="7">
        <v>7</v>
      </c>
      <c r="E58" s="7">
        <v>100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72</v>
      </c>
      <c r="C60" s="7">
        <v>68</v>
      </c>
      <c r="D60" s="7">
        <v>0</v>
      </c>
      <c r="E60" s="7">
        <v>4</v>
      </c>
    </row>
    <row r="61" spans="1:5" x14ac:dyDescent="0.25">
      <c r="A61" s="8" t="s">
        <v>122</v>
      </c>
      <c r="B61" s="7">
        <v>89</v>
      </c>
      <c r="C61" s="7">
        <v>88</v>
      </c>
      <c r="D61" s="7">
        <v>1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215</v>
      </c>
      <c r="C65" s="7">
        <v>199</v>
      </c>
      <c r="D65" s="7">
        <v>0</v>
      </c>
      <c r="E65" s="7">
        <v>16</v>
      </c>
    </row>
    <row r="66" spans="1:5" x14ac:dyDescent="0.25">
      <c r="A66" s="8" t="s">
        <v>127</v>
      </c>
      <c r="B66" s="7">
        <v>8</v>
      </c>
      <c r="C66" s="7">
        <v>5</v>
      </c>
      <c r="D66" s="7">
        <v>0</v>
      </c>
      <c r="E66" s="7">
        <v>3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464</v>
      </c>
      <c r="C68" s="7">
        <v>455</v>
      </c>
      <c r="D68" s="7">
        <v>0</v>
      </c>
      <c r="E68" s="7">
        <v>9</v>
      </c>
    </row>
    <row r="69" spans="1:5" x14ac:dyDescent="0.25">
      <c r="A69" s="8" t="s">
        <v>130</v>
      </c>
      <c r="B69" s="7">
        <v>7</v>
      </c>
      <c r="C69" s="7">
        <v>0</v>
      </c>
      <c r="D69" s="7">
        <v>0</v>
      </c>
      <c r="E69" s="7">
        <v>7</v>
      </c>
    </row>
    <row r="70" spans="1:5" x14ac:dyDescent="0.25">
      <c r="A70" s="8" t="s">
        <v>131</v>
      </c>
      <c r="B70" s="7">
        <v>20</v>
      </c>
      <c r="C70" s="7">
        <v>16</v>
      </c>
      <c r="D70" s="7">
        <v>0</v>
      </c>
      <c r="E70" s="7">
        <v>4</v>
      </c>
    </row>
    <row r="71" spans="1:5" x14ac:dyDescent="0.25">
      <c r="A71" s="8" t="s">
        <v>132</v>
      </c>
      <c r="B71" s="7">
        <v>5042</v>
      </c>
      <c r="C71" s="7">
        <v>4009</v>
      </c>
      <c r="D71" s="7">
        <v>8</v>
      </c>
      <c r="E71" s="7">
        <v>1025</v>
      </c>
    </row>
    <row r="72" spans="1:5" x14ac:dyDescent="0.25">
      <c r="A72" s="8" t="s">
        <v>133</v>
      </c>
      <c r="B72" s="7">
        <v>7203</v>
      </c>
      <c r="C72" s="7">
        <v>4602</v>
      </c>
      <c r="D72" s="7">
        <v>1259</v>
      </c>
      <c r="E72" s="7">
        <v>1342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332</v>
      </c>
      <c r="C75" s="7">
        <v>322</v>
      </c>
      <c r="D75" s="7">
        <v>0</v>
      </c>
      <c r="E75" s="7">
        <v>10</v>
      </c>
    </row>
    <row r="76" spans="1:5" x14ac:dyDescent="0.25">
      <c r="A76" s="8" t="s">
        <v>137</v>
      </c>
      <c r="B76" s="7">
        <v>4930</v>
      </c>
      <c r="C76" s="7">
        <v>2750</v>
      </c>
      <c r="D76" s="7">
        <v>1054</v>
      </c>
      <c r="E76" s="7">
        <v>1126</v>
      </c>
    </row>
    <row r="77" spans="1:5" x14ac:dyDescent="0.25">
      <c r="A77" s="8" t="s">
        <v>138</v>
      </c>
      <c r="B77" s="7">
        <v>87</v>
      </c>
      <c r="C77" s="7">
        <v>84</v>
      </c>
      <c r="D77" s="7">
        <v>0</v>
      </c>
      <c r="E77" s="7">
        <v>3</v>
      </c>
    </row>
    <row r="78" spans="1:5" x14ac:dyDescent="0.25">
      <c r="A78" s="8" t="s">
        <v>139</v>
      </c>
      <c r="B78" s="7">
        <v>1854</v>
      </c>
      <c r="C78" s="7">
        <v>1446</v>
      </c>
      <c r="D78" s="7">
        <v>205</v>
      </c>
      <c r="E78" s="7">
        <v>203</v>
      </c>
    </row>
    <row r="79" spans="1:5" x14ac:dyDescent="0.25">
      <c r="A79" s="8" t="s">
        <v>140</v>
      </c>
      <c r="B79" s="7">
        <v>148</v>
      </c>
      <c r="C79" s="7">
        <v>117</v>
      </c>
      <c r="D79" s="7">
        <v>3</v>
      </c>
      <c r="E79" s="7">
        <v>28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17</v>
      </c>
      <c r="C85" s="7">
        <v>14</v>
      </c>
      <c r="D85" s="7">
        <v>0</v>
      </c>
      <c r="E85" s="7">
        <v>3</v>
      </c>
    </row>
    <row r="86" spans="1:5" x14ac:dyDescent="0.25">
      <c r="A86" s="8" t="s">
        <v>147</v>
      </c>
      <c r="B86" s="7">
        <v>27</v>
      </c>
      <c r="C86" s="7">
        <v>26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101</v>
      </c>
      <c r="C88" s="7">
        <v>74</v>
      </c>
      <c r="D88" s="7">
        <v>3</v>
      </c>
      <c r="E88" s="7">
        <v>24</v>
      </c>
    </row>
    <row r="89" spans="1:5" x14ac:dyDescent="0.25">
      <c r="A89" s="8" t="s">
        <v>150</v>
      </c>
      <c r="B89" s="7">
        <v>3</v>
      </c>
      <c r="C89" s="7">
        <v>3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16</v>
      </c>
      <c r="C92" s="7">
        <v>16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16</v>
      </c>
      <c r="C99" s="7">
        <v>16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53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18873</v>
      </c>
      <c r="C9" s="7">
        <v>14454</v>
      </c>
      <c r="D9" s="7">
        <v>1605</v>
      </c>
      <c r="E9" s="7">
        <v>2814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3897</v>
      </c>
      <c r="C11" s="7">
        <v>3384</v>
      </c>
      <c r="D11" s="7">
        <v>320</v>
      </c>
      <c r="E11" s="7">
        <v>193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</v>
      </c>
      <c r="C14" s="7">
        <v>0</v>
      </c>
      <c r="D14" s="7">
        <v>0</v>
      </c>
      <c r="E14" s="7">
        <v>8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174</v>
      </c>
      <c r="C16" s="7">
        <v>151</v>
      </c>
      <c r="D16" s="7">
        <v>0</v>
      </c>
      <c r="E16" s="7">
        <v>23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-5</v>
      </c>
      <c r="C19" s="7">
        <v>-1</v>
      </c>
      <c r="D19" s="7">
        <v>0</v>
      </c>
      <c r="E19" s="7">
        <v>-4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696</v>
      </c>
      <c r="C21" s="7">
        <v>696</v>
      </c>
      <c r="D21" s="7">
        <v>-1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852</v>
      </c>
      <c r="C23" s="7">
        <v>802</v>
      </c>
      <c r="D23" s="7">
        <v>0</v>
      </c>
      <c r="E23" s="7">
        <v>50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11</v>
      </c>
      <c r="D26" s="7">
        <v>0</v>
      </c>
      <c r="E26" s="7">
        <v>14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1898</v>
      </c>
      <c r="C29" s="7">
        <v>1507</v>
      </c>
      <c r="D29" s="7">
        <v>320</v>
      </c>
      <c r="E29" s="7">
        <v>71</v>
      </c>
    </row>
    <row r="30" spans="1:5" x14ac:dyDescent="0.25">
      <c r="A30" s="8" t="s">
        <v>91</v>
      </c>
      <c r="B30" s="7">
        <v>406</v>
      </c>
      <c r="C30" s="7">
        <v>328</v>
      </c>
      <c r="D30" s="7">
        <v>5</v>
      </c>
      <c r="E30" s="7">
        <v>73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203</v>
      </c>
      <c r="C42" s="7">
        <v>190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106</v>
      </c>
      <c r="C49" s="7">
        <v>105</v>
      </c>
      <c r="D49" s="7">
        <v>0</v>
      </c>
      <c r="E49" s="7">
        <v>1</v>
      </c>
    </row>
    <row r="50" spans="1:5" x14ac:dyDescent="0.25">
      <c r="A50" s="8" t="s">
        <v>111</v>
      </c>
      <c r="B50" s="7">
        <v>593</v>
      </c>
      <c r="C50" s="7">
        <v>593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591</v>
      </c>
      <c r="C53" s="7">
        <v>591</v>
      </c>
      <c r="D53" s="7">
        <v>0</v>
      </c>
      <c r="E53" s="7">
        <v>0</v>
      </c>
    </row>
    <row r="54" spans="1:5" x14ac:dyDescent="0.25">
      <c r="A54" s="8" t="s">
        <v>115</v>
      </c>
      <c r="B54" s="7">
        <v>2</v>
      </c>
      <c r="C54" s="7">
        <v>2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6407</v>
      </c>
      <c r="C57" s="7">
        <v>5224</v>
      </c>
      <c r="D57" s="7">
        <v>16</v>
      </c>
      <c r="E57" s="7">
        <v>1167</v>
      </c>
    </row>
    <row r="58" spans="1:5" x14ac:dyDescent="0.25">
      <c r="A58" s="8" t="s">
        <v>119</v>
      </c>
      <c r="B58" s="7">
        <v>498</v>
      </c>
      <c r="C58" s="7">
        <v>391</v>
      </c>
      <c r="D58" s="7">
        <v>7</v>
      </c>
      <c r="E58" s="7">
        <v>100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72</v>
      </c>
      <c r="C60" s="7">
        <v>68</v>
      </c>
      <c r="D60" s="7">
        <v>0</v>
      </c>
      <c r="E60" s="7">
        <v>4</v>
      </c>
    </row>
    <row r="61" spans="1:5" x14ac:dyDescent="0.25">
      <c r="A61" s="8" t="s">
        <v>122</v>
      </c>
      <c r="B61" s="7">
        <v>89</v>
      </c>
      <c r="C61" s="7">
        <v>88</v>
      </c>
      <c r="D61" s="7">
        <v>1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215</v>
      </c>
      <c r="C65" s="7">
        <v>199</v>
      </c>
      <c r="D65" s="7">
        <v>0</v>
      </c>
      <c r="E65" s="7">
        <v>16</v>
      </c>
    </row>
    <row r="66" spans="1:5" x14ac:dyDescent="0.25">
      <c r="A66" s="8" t="s">
        <v>127</v>
      </c>
      <c r="B66" s="7">
        <v>8</v>
      </c>
      <c r="C66" s="7">
        <v>5</v>
      </c>
      <c r="D66" s="7">
        <v>0</v>
      </c>
      <c r="E66" s="7">
        <v>3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464</v>
      </c>
      <c r="C68" s="7">
        <v>455</v>
      </c>
      <c r="D68" s="7">
        <v>0</v>
      </c>
      <c r="E68" s="7">
        <v>9</v>
      </c>
    </row>
    <row r="69" spans="1:5" x14ac:dyDescent="0.25">
      <c r="A69" s="8" t="s">
        <v>130</v>
      </c>
      <c r="B69" s="7">
        <v>7</v>
      </c>
      <c r="C69" s="7">
        <v>0</v>
      </c>
      <c r="D69" s="7">
        <v>0</v>
      </c>
      <c r="E69" s="7">
        <v>7</v>
      </c>
    </row>
    <row r="70" spans="1:5" x14ac:dyDescent="0.25">
      <c r="A70" s="8" t="s">
        <v>131</v>
      </c>
      <c r="B70" s="7">
        <v>12</v>
      </c>
      <c r="C70" s="7">
        <v>9</v>
      </c>
      <c r="D70" s="7">
        <v>0</v>
      </c>
      <c r="E70" s="7">
        <v>3</v>
      </c>
    </row>
    <row r="71" spans="1:5" x14ac:dyDescent="0.25">
      <c r="A71" s="8" t="s">
        <v>132</v>
      </c>
      <c r="B71" s="7">
        <v>5042</v>
      </c>
      <c r="C71" s="7">
        <v>4009</v>
      </c>
      <c r="D71" s="7">
        <v>8</v>
      </c>
      <c r="E71" s="7">
        <v>1025</v>
      </c>
    </row>
    <row r="72" spans="1:5" x14ac:dyDescent="0.25">
      <c r="A72" s="8" t="s">
        <v>133</v>
      </c>
      <c r="B72" s="7">
        <v>7203</v>
      </c>
      <c r="C72" s="7">
        <v>4602</v>
      </c>
      <c r="D72" s="7">
        <v>1259</v>
      </c>
      <c r="E72" s="7">
        <v>1342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332</v>
      </c>
      <c r="C75" s="7">
        <v>322</v>
      </c>
      <c r="D75" s="7">
        <v>0</v>
      </c>
      <c r="E75" s="7">
        <v>10</v>
      </c>
    </row>
    <row r="76" spans="1:5" x14ac:dyDescent="0.25">
      <c r="A76" s="8" t="s">
        <v>137</v>
      </c>
      <c r="B76" s="7">
        <v>4930</v>
      </c>
      <c r="C76" s="7">
        <v>2750</v>
      </c>
      <c r="D76" s="7">
        <v>1054</v>
      </c>
      <c r="E76" s="7">
        <v>1126</v>
      </c>
    </row>
    <row r="77" spans="1:5" x14ac:dyDescent="0.25">
      <c r="A77" s="8" t="s">
        <v>138</v>
      </c>
      <c r="B77" s="7">
        <v>87</v>
      </c>
      <c r="C77" s="7">
        <v>84</v>
      </c>
      <c r="D77" s="7">
        <v>0</v>
      </c>
      <c r="E77" s="7">
        <v>3</v>
      </c>
    </row>
    <row r="78" spans="1:5" x14ac:dyDescent="0.25">
      <c r="A78" s="8" t="s">
        <v>139</v>
      </c>
      <c r="B78" s="7">
        <v>1854</v>
      </c>
      <c r="C78" s="7">
        <v>1446</v>
      </c>
      <c r="D78" s="7">
        <v>205</v>
      </c>
      <c r="E78" s="7">
        <v>203</v>
      </c>
    </row>
    <row r="79" spans="1:5" x14ac:dyDescent="0.25">
      <c r="A79" s="8" t="s">
        <v>140</v>
      </c>
      <c r="B79" s="7">
        <v>148</v>
      </c>
      <c r="C79" s="7">
        <v>117</v>
      </c>
      <c r="D79" s="7">
        <v>3</v>
      </c>
      <c r="E79" s="7">
        <v>28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17</v>
      </c>
      <c r="C85" s="7">
        <v>14</v>
      </c>
      <c r="D85" s="7">
        <v>0</v>
      </c>
      <c r="E85" s="7">
        <v>3</v>
      </c>
    </row>
    <row r="86" spans="1:5" x14ac:dyDescent="0.25">
      <c r="A86" s="8" t="s">
        <v>147</v>
      </c>
      <c r="B86" s="7">
        <v>27</v>
      </c>
      <c r="C86" s="7">
        <v>26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101</v>
      </c>
      <c r="C88" s="7">
        <v>74</v>
      </c>
      <c r="D88" s="7">
        <v>3</v>
      </c>
      <c r="E88" s="7">
        <v>24</v>
      </c>
    </row>
    <row r="89" spans="1:5" x14ac:dyDescent="0.25">
      <c r="A89" s="8" t="s">
        <v>150</v>
      </c>
      <c r="B89" s="7">
        <v>3</v>
      </c>
      <c r="C89" s="7">
        <v>3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16</v>
      </c>
      <c r="C92" s="7">
        <v>16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16</v>
      </c>
      <c r="C99" s="7">
        <v>16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54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</v>
      </c>
      <c r="C9" s="7">
        <v>7</v>
      </c>
      <c r="D9" s="7">
        <v>0</v>
      </c>
      <c r="E9" s="7">
        <v>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8</v>
      </c>
      <c r="C57" s="7">
        <v>7</v>
      </c>
      <c r="D57" s="7">
        <v>0</v>
      </c>
      <c r="E57" s="7">
        <v>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8</v>
      </c>
      <c r="C70" s="7">
        <v>7</v>
      </c>
      <c r="D70" s="7">
        <v>0</v>
      </c>
      <c r="E70" s="7">
        <v>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116753</v>
      </c>
      <c r="C9" s="7">
        <v>85721</v>
      </c>
      <c r="D9" s="7">
        <v>10124</v>
      </c>
      <c r="E9" s="7">
        <v>20908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57582</v>
      </c>
      <c r="C11" s="7">
        <v>41477</v>
      </c>
      <c r="D11" s="7">
        <v>4087</v>
      </c>
      <c r="E11" s="7">
        <v>12018</v>
      </c>
    </row>
    <row r="12" spans="1:5" x14ac:dyDescent="0.25">
      <c r="A12" s="8" t="s">
        <v>73</v>
      </c>
      <c r="B12" s="7">
        <v>63</v>
      </c>
      <c r="C12" s="7">
        <v>39</v>
      </c>
      <c r="D12" s="7">
        <v>4</v>
      </c>
      <c r="E12" s="7">
        <v>20</v>
      </c>
    </row>
    <row r="13" spans="1:5" x14ac:dyDescent="0.25">
      <c r="A13" s="8" t="s">
        <v>74</v>
      </c>
      <c r="B13" s="7">
        <v>30</v>
      </c>
      <c r="C13" s="7">
        <v>13</v>
      </c>
      <c r="D13" s="7">
        <v>0</v>
      </c>
      <c r="E13" s="7">
        <v>17</v>
      </c>
    </row>
    <row r="14" spans="1:5" x14ac:dyDescent="0.25">
      <c r="A14" s="8" t="s">
        <v>75</v>
      </c>
      <c r="B14" s="7">
        <v>147</v>
      </c>
      <c r="C14" s="7">
        <v>108</v>
      </c>
      <c r="D14" s="7">
        <v>6</v>
      </c>
      <c r="E14" s="7">
        <v>33</v>
      </c>
    </row>
    <row r="15" spans="1:5" x14ac:dyDescent="0.25">
      <c r="A15" s="8" t="s">
        <v>76</v>
      </c>
      <c r="B15" s="7">
        <v>380</v>
      </c>
      <c r="C15" s="7">
        <v>309</v>
      </c>
      <c r="D15" s="7">
        <v>24</v>
      </c>
      <c r="E15" s="7">
        <v>47</v>
      </c>
    </row>
    <row r="16" spans="1:5" x14ac:dyDescent="0.25">
      <c r="A16" s="8" t="s">
        <v>77</v>
      </c>
      <c r="B16" s="7">
        <v>9546</v>
      </c>
      <c r="C16" s="7">
        <v>7595</v>
      </c>
      <c r="D16" s="7">
        <v>484</v>
      </c>
      <c r="E16" s="7">
        <v>1467</v>
      </c>
    </row>
    <row r="17" spans="1:5" x14ac:dyDescent="0.25">
      <c r="A17" s="8" t="s">
        <v>78</v>
      </c>
      <c r="B17" s="7">
        <v>159</v>
      </c>
      <c r="C17" s="7">
        <v>40</v>
      </c>
      <c r="D17" s="7">
        <v>0</v>
      </c>
      <c r="E17" s="7">
        <v>119</v>
      </c>
    </row>
    <row r="18" spans="1:5" x14ac:dyDescent="0.25">
      <c r="A18" s="8" t="s">
        <v>79</v>
      </c>
      <c r="B18" s="7">
        <v>2124</v>
      </c>
      <c r="C18" s="7">
        <v>1770</v>
      </c>
      <c r="D18" s="7">
        <v>42</v>
      </c>
      <c r="E18" s="7">
        <v>312</v>
      </c>
    </row>
    <row r="19" spans="1:5" x14ac:dyDescent="0.25">
      <c r="A19" s="8" t="s">
        <v>80</v>
      </c>
      <c r="B19" s="7">
        <v>405</v>
      </c>
      <c r="C19" s="7">
        <v>212</v>
      </c>
      <c r="D19" s="7">
        <v>45</v>
      </c>
      <c r="E19" s="7">
        <v>148</v>
      </c>
    </row>
    <row r="20" spans="1:5" x14ac:dyDescent="0.25">
      <c r="A20" s="8" t="s">
        <v>81</v>
      </c>
      <c r="B20" s="7">
        <v>66</v>
      </c>
      <c r="C20" s="7">
        <v>58</v>
      </c>
      <c r="D20" s="7">
        <v>3</v>
      </c>
      <c r="E20" s="7">
        <v>5</v>
      </c>
    </row>
    <row r="21" spans="1:5" x14ac:dyDescent="0.25">
      <c r="A21" s="8" t="s">
        <v>82</v>
      </c>
      <c r="B21" s="7">
        <v>15326</v>
      </c>
      <c r="C21" s="7">
        <v>11139</v>
      </c>
      <c r="D21" s="7">
        <v>1578</v>
      </c>
      <c r="E21" s="7">
        <v>2609</v>
      </c>
    </row>
    <row r="22" spans="1:5" x14ac:dyDescent="0.25">
      <c r="A22" s="8" t="s">
        <v>83</v>
      </c>
      <c r="B22" s="7">
        <v>241</v>
      </c>
      <c r="C22" s="7">
        <v>191</v>
      </c>
      <c r="D22" s="7">
        <v>16</v>
      </c>
      <c r="E22" s="7">
        <v>34</v>
      </c>
    </row>
    <row r="23" spans="1:5" x14ac:dyDescent="0.25">
      <c r="A23" s="8" t="s">
        <v>84</v>
      </c>
      <c r="B23" s="7">
        <v>710</v>
      </c>
      <c r="C23" s="7">
        <v>230</v>
      </c>
      <c r="D23" s="7">
        <v>365</v>
      </c>
      <c r="E23" s="7">
        <v>115</v>
      </c>
    </row>
    <row r="24" spans="1:5" x14ac:dyDescent="0.25">
      <c r="A24" s="8" t="s">
        <v>85</v>
      </c>
      <c r="B24" s="7">
        <v>33</v>
      </c>
      <c r="C24" s="7">
        <v>18</v>
      </c>
      <c r="D24" s="7">
        <v>0</v>
      </c>
      <c r="E24" s="7">
        <v>15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78</v>
      </c>
      <c r="C26" s="7">
        <v>73</v>
      </c>
      <c r="D26" s="7">
        <v>1</v>
      </c>
      <c r="E26" s="7">
        <v>4</v>
      </c>
    </row>
    <row r="27" spans="1:5" x14ac:dyDescent="0.25">
      <c r="A27" s="8" t="s">
        <v>88</v>
      </c>
      <c r="B27" s="7">
        <v>77</v>
      </c>
      <c r="C27" s="7">
        <v>60</v>
      </c>
      <c r="D27" s="7">
        <v>3</v>
      </c>
      <c r="E27" s="7">
        <v>14</v>
      </c>
    </row>
    <row r="28" spans="1:5" x14ac:dyDescent="0.25">
      <c r="A28" s="8" t="s">
        <v>89</v>
      </c>
      <c r="B28" s="7">
        <v>831</v>
      </c>
      <c r="C28" s="7">
        <v>605</v>
      </c>
      <c r="D28" s="7">
        <v>94</v>
      </c>
      <c r="E28" s="7">
        <v>132</v>
      </c>
    </row>
    <row r="29" spans="1:5" x14ac:dyDescent="0.25">
      <c r="A29" s="8" t="s">
        <v>90</v>
      </c>
      <c r="B29" s="7">
        <v>27366</v>
      </c>
      <c r="C29" s="7">
        <v>19017</v>
      </c>
      <c r="D29" s="7">
        <v>1422</v>
      </c>
      <c r="E29" s="7">
        <v>6927</v>
      </c>
    </row>
    <row r="30" spans="1:5" x14ac:dyDescent="0.25">
      <c r="A30" s="8" t="s">
        <v>91</v>
      </c>
      <c r="B30" s="7">
        <v>13599</v>
      </c>
      <c r="C30" s="7">
        <v>12136</v>
      </c>
      <c r="D30" s="7">
        <v>294</v>
      </c>
      <c r="E30" s="7">
        <v>1169</v>
      </c>
    </row>
    <row r="31" spans="1:5" x14ac:dyDescent="0.25">
      <c r="A31" s="8" t="s">
        <v>92</v>
      </c>
      <c r="B31" s="7">
        <v>63</v>
      </c>
      <c r="C31" s="7">
        <v>43</v>
      </c>
      <c r="D31" s="7">
        <v>9</v>
      </c>
      <c r="E31" s="7">
        <v>11</v>
      </c>
    </row>
    <row r="32" spans="1:5" x14ac:dyDescent="0.25">
      <c r="A32" s="8" t="s">
        <v>93</v>
      </c>
      <c r="B32" s="7">
        <v>35</v>
      </c>
      <c r="C32" s="7">
        <v>30</v>
      </c>
      <c r="D32" s="7">
        <v>0</v>
      </c>
      <c r="E32" s="7">
        <v>5</v>
      </c>
    </row>
    <row r="33" spans="1:5" x14ac:dyDescent="0.25">
      <c r="A33" s="8" t="s">
        <v>94</v>
      </c>
      <c r="B33" s="7">
        <v>116</v>
      </c>
      <c r="C33" s="7">
        <v>77</v>
      </c>
      <c r="D33" s="7">
        <v>8</v>
      </c>
      <c r="E33" s="7">
        <v>31</v>
      </c>
    </row>
    <row r="34" spans="1:5" x14ac:dyDescent="0.25">
      <c r="A34" s="8" t="s">
        <v>95</v>
      </c>
      <c r="B34" s="7">
        <v>294</v>
      </c>
      <c r="C34" s="7">
        <v>195</v>
      </c>
      <c r="D34" s="7">
        <v>31</v>
      </c>
      <c r="E34" s="7">
        <v>68</v>
      </c>
    </row>
    <row r="35" spans="1:5" x14ac:dyDescent="0.25">
      <c r="A35" s="8" t="s">
        <v>96</v>
      </c>
      <c r="B35" s="7">
        <v>9425</v>
      </c>
      <c r="C35" s="7">
        <v>9004</v>
      </c>
      <c r="D35" s="7">
        <v>32</v>
      </c>
      <c r="E35" s="7">
        <v>389</v>
      </c>
    </row>
    <row r="36" spans="1:5" x14ac:dyDescent="0.25">
      <c r="A36" s="8" t="s">
        <v>97</v>
      </c>
      <c r="B36" s="7">
        <v>300</v>
      </c>
      <c r="C36" s="7">
        <v>248</v>
      </c>
      <c r="D36" s="7">
        <v>8</v>
      </c>
      <c r="E36" s="7">
        <v>44</v>
      </c>
    </row>
    <row r="37" spans="1:5" x14ac:dyDescent="0.25">
      <c r="A37" s="8" t="s">
        <v>98</v>
      </c>
      <c r="B37" s="7">
        <v>751</v>
      </c>
      <c r="C37" s="7">
        <v>618</v>
      </c>
      <c r="D37" s="7">
        <v>47</v>
      </c>
      <c r="E37" s="7">
        <v>86</v>
      </c>
    </row>
    <row r="38" spans="1:5" x14ac:dyDescent="0.25">
      <c r="A38" s="8" t="s">
        <v>99</v>
      </c>
      <c r="B38" s="7">
        <v>780</v>
      </c>
      <c r="C38" s="7">
        <v>752</v>
      </c>
      <c r="D38" s="7">
        <v>8</v>
      </c>
      <c r="E38" s="7">
        <v>20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1814</v>
      </c>
      <c r="C40" s="7">
        <v>1161</v>
      </c>
      <c r="D40" s="7">
        <v>148</v>
      </c>
      <c r="E40" s="7">
        <v>505</v>
      </c>
    </row>
    <row r="41" spans="1:5" x14ac:dyDescent="0.25">
      <c r="A41" s="8" t="s">
        <v>102</v>
      </c>
      <c r="B41" s="7">
        <v>21</v>
      </c>
      <c r="C41" s="7">
        <v>8</v>
      </c>
      <c r="D41" s="7">
        <v>3</v>
      </c>
      <c r="E41" s="7">
        <v>10</v>
      </c>
    </row>
    <row r="42" spans="1:5" x14ac:dyDescent="0.25">
      <c r="A42" s="8" t="s">
        <v>103</v>
      </c>
      <c r="B42" s="7">
        <v>8789</v>
      </c>
      <c r="C42" s="7">
        <v>4254</v>
      </c>
      <c r="D42" s="7">
        <v>3532</v>
      </c>
      <c r="E42" s="7">
        <v>1003</v>
      </c>
    </row>
    <row r="43" spans="1:5" x14ac:dyDescent="0.25">
      <c r="A43" s="8" t="s">
        <v>104</v>
      </c>
      <c r="B43" s="7">
        <v>5192</v>
      </c>
      <c r="C43" s="7">
        <v>1958</v>
      </c>
      <c r="D43" s="7">
        <v>2702</v>
      </c>
      <c r="E43" s="7">
        <v>532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624</v>
      </c>
      <c r="C45" s="7">
        <v>436</v>
      </c>
      <c r="D45" s="7">
        <v>39</v>
      </c>
      <c r="E45" s="7">
        <v>149</v>
      </c>
    </row>
    <row r="46" spans="1:5" x14ac:dyDescent="0.25">
      <c r="A46" s="8" t="s">
        <v>107</v>
      </c>
      <c r="B46" s="7">
        <v>487</v>
      </c>
      <c r="C46" s="7">
        <v>408</v>
      </c>
      <c r="D46" s="7">
        <v>50</v>
      </c>
      <c r="E46" s="7">
        <v>29</v>
      </c>
    </row>
    <row r="47" spans="1:5" x14ac:dyDescent="0.25">
      <c r="A47" s="8" t="s">
        <v>108</v>
      </c>
      <c r="B47" s="7">
        <v>1131</v>
      </c>
      <c r="C47" s="7">
        <v>248</v>
      </c>
      <c r="D47" s="7">
        <v>713</v>
      </c>
      <c r="E47" s="7">
        <v>170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1355</v>
      </c>
      <c r="C49" s="7">
        <v>1204</v>
      </c>
      <c r="D49" s="7">
        <v>28</v>
      </c>
      <c r="E49" s="7">
        <v>123</v>
      </c>
    </row>
    <row r="50" spans="1:5" x14ac:dyDescent="0.25">
      <c r="A50" s="8" t="s">
        <v>111</v>
      </c>
      <c r="B50" s="7">
        <v>3077</v>
      </c>
      <c r="C50" s="7">
        <v>2127</v>
      </c>
      <c r="D50" s="7">
        <v>146</v>
      </c>
      <c r="E50" s="7">
        <v>804</v>
      </c>
    </row>
    <row r="51" spans="1:5" x14ac:dyDescent="0.25">
      <c r="A51" s="8" t="s">
        <v>112</v>
      </c>
      <c r="B51" s="7">
        <v>20</v>
      </c>
      <c r="C51" s="7">
        <v>17</v>
      </c>
      <c r="D51" s="7">
        <v>0</v>
      </c>
      <c r="E51" s="7">
        <v>3</v>
      </c>
    </row>
    <row r="52" spans="1:5" x14ac:dyDescent="0.25">
      <c r="A52" s="8" t="s">
        <v>113</v>
      </c>
      <c r="B52" s="7">
        <v>2</v>
      </c>
      <c r="C52" s="7">
        <v>0</v>
      </c>
      <c r="D52" s="7">
        <v>0</v>
      </c>
      <c r="E52" s="7">
        <v>2</v>
      </c>
    </row>
    <row r="53" spans="1:5" x14ac:dyDescent="0.25">
      <c r="A53" s="8" t="s">
        <v>114</v>
      </c>
      <c r="B53" s="7">
        <v>2057</v>
      </c>
      <c r="C53" s="7">
        <v>1521</v>
      </c>
      <c r="D53" s="7">
        <v>113</v>
      </c>
      <c r="E53" s="7">
        <v>423</v>
      </c>
    </row>
    <row r="54" spans="1:5" x14ac:dyDescent="0.25">
      <c r="A54" s="8" t="s">
        <v>115</v>
      </c>
      <c r="B54" s="7">
        <v>197</v>
      </c>
      <c r="C54" s="7">
        <v>162</v>
      </c>
      <c r="D54" s="7">
        <v>7</v>
      </c>
      <c r="E54" s="7">
        <v>28</v>
      </c>
    </row>
    <row r="55" spans="1:5" x14ac:dyDescent="0.25">
      <c r="A55" s="8" t="s">
        <v>116</v>
      </c>
      <c r="B55" s="7">
        <v>493</v>
      </c>
      <c r="C55" s="7">
        <v>376</v>
      </c>
      <c r="D55" s="7">
        <v>10</v>
      </c>
      <c r="E55" s="7">
        <v>107</v>
      </c>
    </row>
    <row r="56" spans="1:5" x14ac:dyDescent="0.25">
      <c r="A56" s="8" t="s">
        <v>117</v>
      </c>
      <c r="B56" s="7">
        <v>308</v>
      </c>
      <c r="C56" s="7">
        <v>51</v>
      </c>
      <c r="D56" s="7">
        <v>16</v>
      </c>
      <c r="E56" s="7">
        <v>241</v>
      </c>
    </row>
    <row r="57" spans="1:5" x14ac:dyDescent="0.25">
      <c r="A57" s="8" t="s">
        <v>118</v>
      </c>
      <c r="B57" s="7">
        <v>14491</v>
      </c>
      <c r="C57" s="7">
        <v>11007</v>
      </c>
      <c r="D57" s="7">
        <v>1381</v>
      </c>
      <c r="E57" s="7">
        <v>2103</v>
      </c>
    </row>
    <row r="58" spans="1:5" x14ac:dyDescent="0.25">
      <c r="A58" s="8" t="s">
        <v>119</v>
      </c>
      <c r="B58" s="7">
        <v>1030</v>
      </c>
      <c r="C58" s="7">
        <v>707</v>
      </c>
      <c r="D58" s="7">
        <v>156</v>
      </c>
      <c r="E58" s="7">
        <v>167</v>
      </c>
    </row>
    <row r="59" spans="1:5" x14ac:dyDescent="0.25">
      <c r="A59" s="8" t="s">
        <v>120</v>
      </c>
      <c r="B59" s="7">
        <v>859</v>
      </c>
      <c r="C59" s="7">
        <v>696</v>
      </c>
      <c r="D59" s="7">
        <v>9</v>
      </c>
      <c r="E59" s="7">
        <v>154</v>
      </c>
    </row>
    <row r="60" spans="1:5" x14ac:dyDescent="0.25">
      <c r="A60" s="8" t="s">
        <v>121</v>
      </c>
      <c r="B60" s="7">
        <v>3131</v>
      </c>
      <c r="C60" s="7">
        <v>2690</v>
      </c>
      <c r="D60" s="7">
        <v>16</v>
      </c>
      <c r="E60" s="7">
        <v>425</v>
      </c>
    </row>
    <row r="61" spans="1:5" x14ac:dyDescent="0.25">
      <c r="A61" s="8" t="s">
        <v>122</v>
      </c>
      <c r="B61" s="7">
        <v>997</v>
      </c>
      <c r="C61" s="7">
        <v>820</v>
      </c>
      <c r="D61" s="7">
        <v>28</v>
      </c>
      <c r="E61" s="7">
        <v>149</v>
      </c>
    </row>
    <row r="62" spans="1:5" x14ac:dyDescent="0.25">
      <c r="A62" s="8" t="s">
        <v>123</v>
      </c>
      <c r="B62" s="7">
        <v>34</v>
      </c>
      <c r="C62" s="7">
        <v>23</v>
      </c>
      <c r="D62" s="7">
        <v>0</v>
      </c>
      <c r="E62" s="7">
        <v>11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159</v>
      </c>
      <c r="C64" s="7">
        <v>115</v>
      </c>
      <c r="D64" s="7">
        <v>13</v>
      </c>
      <c r="E64" s="7">
        <v>31</v>
      </c>
    </row>
    <row r="65" spans="1:5" x14ac:dyDescent="0.25">
      <c r="A65" s="8" t="s">
        <v>126</v>
      </c>
      <c r="B65" s="7">
        <v>292</v>
      </c>
      <c r="C65" s="7">
        <v>229</v>
      </c>
      <c r="D65" s="7">
        <v>19</v>
      </c>
      <c r="E65" s="7">
        <v>44</v>
      </c>
    </row>
    <row r="66" spans="1:5" x14ac:dyDescent="0.25">
      <c r="A66" s="8" t="s">
        <v>127</v>
      </c>
      <c r="B66" s="7">
        <v>1835</v>
      </c>
      <c r="C66" s="7">
        <v>1707</v>
      </c>
      <c r="D66" s="7">
        <v>2</v>
      </c>
      <c r="E66" s="7">
        <v>126</v>
      </c>
    </row>
    <row r="67" spans="1:5" x14ac:dyDescent="0.25">
      <c r="A67" s="8" t="s">
        <v>128</v>
      </c>
      <c r="B67" s="7">
        <v>67</v>
      </c>
      <c r="C67" s="7">
        <v>53</v>
      </c>
      <c r="D67" s="7">
        <v>0</v>
      </c>
      <c r="E67" s="7">
        <v>14</v>
      </c>
    </row>
    <row r="68" spans="1:5" x14ac:dyDescent="0.25">
      <c r="A68" s="8" t="s">
        <v>129</v>
      </c>
      <c r="B68" s="7">
        <v>5694</v>
      </c>
      <c r="C68" s="7">
        <v>3768</v>
      </c>
      <c r="D68" s="7">
        <v>1023</v>
      </c>
      <c r="E68" s="7">
        <v>903</v>
      </c>
    </row>
    <row r="69" spans="1:5" x14ac:dyDescent="0.25">
      <c r="A69" s="8" t="s">
        <v>130</v>
      </c>
      <c r="B69" s="7">
        <v>265</v>
      </c>
      <c r="C69" s="7">
        <v>142</v>
      </c>
      <c r="D69" s="7">
        <v>99</v>
      </c>
      <c r="E69" s="7">
        <v>24</v>
      </c>
    </row>
    <row r="70" spans="1:5" x14ac:dyDescent="0.25">
      <c r="A70" s="8" t="s">
        <v>131</v>
      </c>
      <c r="B70" s="7">
        <v>77</v>
      </c>
      <c r="C70" s="7">
        <v>52</v>
      </c>
      <c r="D70" s="7">
        <v>15</v>
      </c>
      <c r="E70" s="7">
        <v>10</v>
      </c>
    </row>
    <row r="71" spans="1:5" x14ac:dyDescent="0.25">
      <c r="A71" s="8" t="s">
        <v>132</v>
      </c>
      <c r="B71" s="7">
        <v>51</v>
      </c>
      <c r="C71" s="7">
        <v>5</v>
      </c>
      <c r="D71" s="7">
        <v>1</v>
      </c>
      <c r="E71" s="7">
        <v>45</v>
      </c>
    </row>
    <row r="72" spans="1:5" x14ac:dyDescent="0.25">
      <c r="A72" s="8" t="s">
        <v>133</v>
      </c>
      <c r="B72" s="7">
        <v>7424</v>
      </c>
      <c r="C72" s="7">
        <v>6295</v>
      </c>
      <c r="D72" s="7">
        <v>123</v>
      </c>
      <c r="E72" s="7">
        <v>1006</v>
      </c>
    </row>
    <row r="73" spans="1:5" x14ac:dyDescent="0.25">
      <c r="A73" s="8" t="s">
        <v>134</v>
      </c>
      <c r="B73" s="7">
        <v>23</v>
      </c>
      <c r="C73" s="7">
        <v>20</v>
      </c>
      <c r="D73" s="7">
        <v>1</v>
      </c>
      <c r="E73" s="7">
        <v>2</v>
      </c>
    </row>
    <row r="74" spans="1:5" x14ac:dyDescent="0.25">
      <c r="A74" s="8" t="s">
        <v>135</v>
      </c>
      <c r="B74" s="7">
        <v>278</v>
      </c>
      <c r="C74" s="7">
        <v>156</v>
      </c>
      <c r="D74" s="7">
        <v>19</v>
      </c>
      <c r="E74" s="7">
        <v>103</v>
      </c>
    </row>
    <row r="75" spans="1:5" x14ac:dyDescent="0.25">
      <c r="A75" s="8" t="s">
        <v>136</v>
      </c>
      <c r="B75" s="7">
        <v>1514</v>
      </c>
      <c r="C75" s="7">
        <v>1469</v>
      </c>
      <c r="D75" s="7">
        <v>6</v>
      </c>
      <c r="E75" s="7">
        <v>39</v>
      </c>
    </row>
    <row r="76" spans="1:5" x14ac:dyDescent="0.25">
      <c r="A76" s="8" t="s">
        <v>137</v>
      </c>
      <c r="B76" s="7">
        <v>362</v>
      </c>
      <c r="C76" s="7">
        <v>213</v>
      </c>
      <c r="D76" s="7">
        <v>35</v>
      </c>
      <c r="E76" s="7">
        <v>114</v>
      </c>
    </row>
    <row r="77" spans="1:5" x14ac:dyDescent="0.25">
      <c r="A77" s="8" t="s">
        <v>138</v>
      </c>
      <c r="B77" s="7">
        <v>5202</v>
      </c>
      <c r="C77" s="7">
        <v>4435</v>
      </c>
      <c r="D77" s="7">
        <v>19</v>
      </c>
      <c r="E77" s="7">
        <v>748</v>
      </c>
    </row>
    <row r="78" spans="1:5" x14ac:dyDescent="0.25">
      <c r="A78" s="8" t="s">
        <v>139</v>
      </c>
      <c r="B78" s="7">
        <v>45</v>
      </c>
      <c r="C78" s="7">
        <v>2</v>
      </c>
      <c r="D78" s="7">
        <v>43</v>
      </c>
      <c r="E78" s="7">
        <v>0</v>
      </c>
    </row>
    <row r="79" spans="1:5" x14ac:dyDescent="0.25">
      <c r="A79" s="8" t="s">
        <v>140</v>
      </c>
      <c r="B79" s="7">
        <v>3373</v>
      </c>
      <c r="C79" s="7">
        <v>2675</v>
      </c>
      <c r="D79" s="7">
        <v>148</v>
      </c>
      <c r="E79" s="7">
        <v>550</v>
      </c>
    </row>
    <row r="80" spans="1:5" x14ac:dyDescent="0.25">
      <c r="A80" s="8" t="s">
        <v>141</v>
      </c>
      <c r="B80" s="7">
        <v>4</v>
      </c>
      <c r="C80" s="7">
        <v>1</v>
      </c>
      <c r="D80" s="7">
        <v>2</v>
      </c>
      <c r="E80" s="7">
        <v>1</v>
      </c>
    </row>
    <row r="81" spans="1:5" x14ac:dyDescent="0.25">
      <c r="A81" s="8" t="s">
        <v>142</v>
      </c>
      <c r="B81" s="7">
        <v>7</v>
      </c>
      <c r="C81" s="7">
        <v>5</v>
      </c>
      <c r="D81" s="7">
        <v>1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250</v>
      </c>
      <c r="C83" s="7">
        <v>217</v>
      </c>
      <c r="D83" s="7">
        <v>4</v>
      </c>
      <c r="E83" s="7">
        <v>29</v>
      </c>
    </row>
    <row r="84" spans="1:5" x14ac:dyDescent="0.25">
      <c r="A84" s="8" t="s">
        <v>145</v>
      </c>
      <c r="B84" s="7">
        <v>485</v>
      </c>
      <c r="C84" s="7">
        <v>223</v>
      </c>
      <c r="D84" s="7">
        <v>56</v>
      </c>
      <c r="E84" s="7">
        <v>206</v>
      </c>
    </row>
    <row r="85" spans="1:5" x14ac:dyDescent="0.25">
      <c r="A85" s="8" t="s">
        <v>146</v>
      </c>
      <c r="B85" s="7">
        <v>46</v>
      </c>
      <c r="C85" s="7">
        <v>22</v>
      </c>
      <c r="D85" s="7">
        <v>5</v>
      </c>
      <c r="E85" s="7">
        <v>19</v>
      </c>
    </row>
    <row r="86" spans="1:5" x14ac:dyDescent="0.25">
      <c r="A86" s="8" t="s">
        <v>147</v>
      </c>
      <c r="B86" s="7">
        <v>19</v>
      </c>
      <c r="C86" s="7">
        <v>16</v>
      </c>
      <c r="D86" s="7">
        <v>1</v>
      </c>
      <c r="E86" s="7">
        <v>2</v>
      </c>
    </row>
    <row r="87" spans="1:5" x14ac:dyDescent="0.25">
      <c r="A87" s="8" t="s">
        <v>148</v>
      </c>
      <c r="B87" s="7">
        <v>727</v>
      </c>
      <c r="C87" s="7">
        <v>661</v>
      </c>
      <c r="D87" s="7">
        <v>4</v>
      </c>
      <c r="E87" s="7">
        <v>62</v>
      </c>
    </row>
    <row r="88" spans="1:5" x14ac:dyDescent="0.25">
      <c r="A88" s="8" t="s">
        <v>149</v>
      </c>
      <c r="B88" s="7">
        <v>580</v>
      </c>
      <c r="C88" s="7">
        <v>433</v>
      </c>
      <c r="D88" s="7">
        <v>4</v>
      </c>
      <c r="E88" s="7">
        <v>143</v>
      </c>
    </row>
    <row r="89" spans="1:5" x14ac:dyDescent="0.25">
      <c r="A89" s="8" t="s">
        <v>150</v>
      </c>
      <c r="B89" s="7">
        <v>1178</v>
      </c>
      <c r="C89" s="7">
        <v>1044</v>
      </c>
      <c r="D89" s="7">
        <v>62</v>
      </c>
      <c r="E89" s="7">
        <v>72</v>
      </c>
    </row>
    <row r="90" spans="1:5" x14ac:dyDescent="0.25">
      <c r="A90" s="8" t="s">
        <v>151</v>
      </c>
      <c r="B90" s="7">
        <v>4</v>
      </c>
      <c r="C90" s="7">
        <v>3</v>
      </c>
      <c r="D90" s="7">
        <v>0</v>
      </c>
      <c r="E90" s="7">
        <v>1</v>
      </c>
    </row>
    <row r="91" spans="1:5" x14ac:dyDescent="0.25">
      <c r="A91" s="8" t="s">
        <v>152</v>
      </c>
      <c r="B91" s="7">
        <v>73</v>
      </c>
      <c r="C91" s="7">
        <v>50</v>
      </c>
      <c r="D91" s="7">
        <v>9</v>
      </c>
      <c r="E91" s="7">
        <v>14</v>
      </c>
    </row>
    <row r="92" spans="1:5" x14ac:dyDescent="0.25">
      <c r="A92" s="8" t="s">
        <v>153</v>
      </c>
      <c r="B92" s="7">
        <v>8418</v>
      </c>
      <c r="C92" s="7">
        <v>5750</v>
      </c>
      <c r="D92" s="7">
        <v>413</v>
      </c>
      <c r="E92" s="7">
        <v>2255</v>
      </c>
    </row>
    <row r="93" spans="1:5" x14ac:dyDescent="0.25">
      <c r="A93" s="8" t="s">
        <v>154</v>
      </c>
      <c r="B93" s="7">
        <v>446</v>
      </c>
      <c r="C93" s="7">
        <v>275</v>
      </c>
      <c r="D93" s="7">
        <v>85</v>
      </c>
      <c r="E93" s="7">
        <v>86</v>
      </c>
    </row>
    <row r="94" spans="1:5" x14ac:dyDescent="0.25">
      <c r="A94" s="8" t="s">
        <v>155</v>
      </c>
      <c r="B94" s="7">
        <v>256</v>
      </c>
      <c r="C94" s="7">
        <v>171</v>
      </c>
      <c r="D94" s="7">
        <v>30</v>
      </c>
      <c r="E94" s="7">
        <v>55</v>
      </c>
    </row>
    <row r="95" spans="1:5" x14ac:dyDescent="0.25">
      <c r="A95" s="8" t="s">
        <v>156</v>
      </c>
      <c r="B95" s="7">
        <v>2919</v>
      </c>
      <c r="C95" s="7">
        <v>1674</v>
      </c>
      <c r="D95" s="7">
        <v>26</v>
      </c>
      <c r="E95" s="7">
        <v>1219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2526</v>
      </c>
      <c r="C97" s="7">
        <v>1799</v>
      </c>
      <c r="D97" s="7">
        <v>53</v>
      </c>
      <c r="E97" s="7">
        <v>674</v>
      </c>
    </row>
    <row r="98" spans="1:5" x14ac:dyDescent="0.25">
      <c r="A98" s="8" t="s">
        <v>159</v>
      </c>
      <c r="B98" s="7">
        <v>5</v>
      </c>
      <c r="C98" s="7">
        <v>4</v>
      </c>
      <c r="D98" s="7">
        <v>0</v>
      </c>
      <c r="E98" s="7">
        <v>1</v>
      </c>
    </row>
    <row r="99" spans="1:5" x14ac:dyDescent="0.25">
      <c r="A99" s="8" t="s">
        <v>160</v>
      </c>
      <c r="B99" s="7">
        <v>2247</v>
      </c>
      <c r="C99" s="7">
        <v>1815</v>
      </c>
      <c r="D99" s="7">
        <v>213</v>
      </c>
      <c r="E99" s="7">
        <v>219</v>
      </c>
    </row>
    <row r="100" spans="1:5" x14ac:dyDescent="0.25">
      <c r="A100" s="8" t="s">
        <v>161</v>
      </c>
      <c r="B100" s="7">
        <v>19</v>
      </c>
      <c r="C100" s="7">
        <v>12</v>
      </c>
      <c r="D100" s="7">
        <v>6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9292</v>
      </c>
      <c r="C9" s="7">
        <v>6997</v>
      </c>
      <c r="D9" s="7">
        <v>786</v>
      </c>
      <c r="E9" s="7">
        <v>1509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2298</v>
      </c>
      <c r="C11" s="7">
        <v>1288</v>
      </c>
      <c r="D11" s="7">
        <v>679</v>
      </c>
      <c r="E11" s="7">
        <v>331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1</v>
      </c>
      <c r="C15" s="7">
        <v>0</v>
      </c>
      <c r="D15" s="7">
        <v>0</v>
      </c>
      <c r="E15" s="7">
        <v>1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285</v>
      </c>
      <c r="C18" s="7">
        <v>212</v>
      </c>
      <c r="D18" s="7">
        <v>0</v>
      </c>
      <c r="E18" s="7">
        <v>73</v>
      </c>
    </row>
    <row r="19" spans="1:5" x14ac:dyDescent="0.25">
      <c r="A19" s="8" t="s">
        <v>80</v>
      </c>
      <c r="B19" s="7">
        <v>27</v>
      </c>
      <c r="C19" s="7">
        <v>12</v>
      </c>
      <c r="D19" s="7">
        <v>12</v>
      </c>
      <c r="E19" s="7">
        <v>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1529</v>
      </c>
      <c r="C21" s="7">
        <v>715</v>
      </c>
      <c r="D21" s="7">
        <v>596</v>
      </c>
      <c r="E21" s="7">
        <v>218</v>
      </c>
    </row>
    <row r="22" spans="1:5" x14ac:dyDescent="0.25">
      <c r="A22" s="8" t="s">
        <v>83</v>
      </c>
      <c r="B22" s="7">
        <v>16</v>
      </c>
      <c r="C22" s="7">
        <v>8</v>
      </c>
      <c r="D22" s="7">
        <v>0</v>
      </c>
      <c r="E22" s="7">
        <v>8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</v>
      </c>
      <c r="C26" s="7">
        <v>0</v>
      </c>
      <c r="D26" s="7">
        <v>1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1</v>
      </c>
      <c r="C28" s="7">
        <v>0</v>
      </c>
      <c r="D28" s="7">
        <v>1</v>
      </c>
      <c r="E28" s="7">
        <v>0</v>
      </c>
    </row>
    <row r="29" spans="1:5" x14ac:dyDescent="0.25">
      <c r="A29" s="8" t="s">
        <v>90</v>
      </c>
      <c r="B29" s="7">
        <v>437</v>
      </c>
      <c r="C29" s="7">
        <v>340</v>
      </c>
      <c r="D29" s="7">
        <v>69</v>
      </c>
      <c r="E29" s="7">
        <v>28</v>
      </c>
    </row>
    <row r="30" spans="1:5" x14ac:dyDescent="0.25">
      <c r="A30" s="8" t="s">
        <v>91</v>
      </c>
      <c r="B30" s="7">
        <v>459</v>
      </c>
      <c r="C30" s="7">
        <v>354</v>
      </c>
      <c r="D30" s="7">
        <v>15</v>
      </c>
      <c r="E30" s="7">
        <v>90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104</v>
      </c>
      <c r="C33" s="7">
        <v>73</v>
      </c>
      <c r="D33" s="7">
        <v>8</v>
      </c>
      <c r="E33" s="7">
        <v>23</v>
      </c>
    </row>
    <row r="34" spans="1:5" x14ac:dyDescent="0.25">
      <c r="A34" s="8" t="s">
        <v>95</v>
      </c>
      <c r="B34" s="7">
        <v>6</v>
      </c>
      <c r="C34" s="7">
        <v>0</v>
      </c>
      <c r="D34" s="7">
        <v>0</v>
      </c>
      <c r="E34" s="7">
        <v>6</v>
      </c>
    </row>
    <row r="35" spans="1:5" x14ac:dyDescent="0.25">
      <c r="A35" s="8" t="s">
        <v>96</v>
      </c>
      <c r="B35" s="7">
        <v>176</v>
      </c>
      <c r="C35" s="7">
        <v>130</v>
      </c>
      <c r="D35" s="7">
        <v>2</v>
      </c>
      <c r="E35" s="7">
        <v>44</v>
      </c>
    </row>
    <row r="36" spans="1:5" x14ac:dyDescent="0.25">
      <c r="A36" s="8" t="s">
        <v>97</v>
      </c>
      <c r="B36" s="7">
        <v>1</v>
      </c>
      <c r="C36" s="7">
        <v>0</v>
      </c>
      <c r="D36" s="7">
        <v>0</v>
      </c>
      <c r="E36" s="7">
        <v>1</v>
      </c>
    </row>
    <row r="37" spans="1:5" x14ac:dyDescent="0.25">
      <c r="A37" s="8" t="s">
        <v>98</v>
      </c>
      <c r="B37" s="7">
        <v>158</v>
      </c>
      <c r="C37" s="7">
        <v>143</v>
      </c>
      <c r="D37" s="7">
        <v>2</v>
      </c>
      <c r="E37" s="7">
        <v>13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14</v>
      </c>
      <c r="C41" s="7">
        <v>8</v>
      </c>
      <c r="D41" s="7">
        <v>3</v>
      </c>
      <c r="E41" s="7">
        <v>3</v>
      </c>
    </row>
    <row r="42" spans="1:5" x14ac:dyDescent="0.25">
      <c r="A42" s="8" t="s">
        <v>103</v>
      </c>
      <c r="B42" s="7">
        <v>480</v>
      </c>
      <c r="C42" s="7">
        <v>303</v>
      </c>
      <c r="D42" s="7">
        <v>4</v>
      </c>
      <c r="E42" s="7">
        <v>173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330</v>
      </c>
      <c r="C45" s="7">
        <v>276</v>
      </c>
      <c r="D45" s="7">
        <v>1</v>
      </c>
      <c r="E45" s="7">
        <v>53</v>
      </c>
    </row>
    <row r="46" spans="1:5" x14ac:dyDescent="0.25">
      <c r="A46" s="8" t="s">
        <v>107</v>
      </c>
      <c r="B46" s="7">
        <v>31</v>
      </c>
      <c r="C46" s="7">
        <v>27</v>
      </c>
      <c r="D46" s="7">
        <v>0</v>
      </c>
      <c r="E46" s="7">
        <v>4</v>
      </c>
    </row>
    <row r="47" spans="1:5" x14ac:dyDescent="0.25">
      <c r="A47" s="8" t="s">
        <v>108</v>
      </c>
      <c r="B47" s="7">
        <v>119</v>
      </c>
      <c r="C47" s="7">
        <v>0</v>
      </c>
      <c r="D47" s="7">
        <v>3</v>
      </c>
      <c r="E47" s="7">
        <v>116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104</v>
      </c>
      <c r="C50" s="7">
        <v>94</v>
      </c>
      <c r="D50" s="7">
        <v>0</v>
      </c>
      <c r="E50" s="7">
        <v>10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101</v>
      </c>
      <c r="C53" s="7">
        <v>94</v>
      </c>
      <c r="D53" s="7">
        <v>0</v>
      </c>
      <c r="E53" s="7">
        <v>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</v>
      </c>
      <c r="C56" s="7">
        <v>0</v>
      </c>
      <c r="D56" s="7">
        <v>0</v>
      </c>
      <c r="E56" s="7">
        <v>3</v>
      </c>
    </row>
    <row r="57" spans="1:5" x14ac:dyDescent="0.25">
      <c r="A57" s="8" t="s">
        <v>118</v>
      </c>
      <c r="B57" s="7">
        <v>3141</v>
      </c>
      <c r="C57" s="7">
        <v>2738</v>
      </c>
      <c r="D57" s="7">
        <v>16</v>
      </c>
      <c r="E57" s="7">
        <v>387</v>
      </c>
    </row>
    <row r="58" spans="1:5" x14ac:dyDescent="0.25">
      <c r="A58" s="8" t="s">
        <v>119</v>
      </c>
      <c r="B58" s="7">
        <v>68</v>
      </c>
      <c r="C58" s="7">
        <v>49</v>
      </c>
      <c r="D58" s="7">
        <v>13</v>
      </c>
      <c r="E58" s="7">
        <v>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3040</v>
      </c>
      <c r="C60" s="7">
        <v>2670</v>
      </c>
      <c r="D60" s="7">
        <v>0</v>
      </c>
      <c r="E60" s="7">
        <v>370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25</v>
      </c>
      <c r="C62" s="7">
        <v>19</v>
      </c>
      <c r="D62" s="7">
        <v>0</v>
      </c>
      <c r="E62" s="7">
        <v>6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7</v>
      </c>
      <c r="C64" s="7">
        <v>0</v>
      </c>
      <c r="D64" s="7">
        <v>2</v>
      </c>
      <c r="E64" s="7">
        <v>5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1</v>
      </c>
      <c r="C71" s="7">
        <v>0</v>
      </c>
      <c r="D71" s="7">
        <v>1</v>
      </c>
      <c r="E71" s="7">
        <v>0</v>
      </c>
    </row>
    <row r="72" spans="1:5" x14ac:dyDescent="0.25">
      <c r="A72" s="8" t="s">
        <v>133</v>
      </c>
      <c r="B72" s="7">
        <v>258</v>
      </c>
      <c r="C72" s="7">
        <v>257</v>
      </c>
      <c r="D72" s="7">
        <v>0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258</v>
      </c>
      <c r="C77" s="7">
        <v>257</v>
      </c>
      <c r="D77" s="7">
        <v>0</v>
      </c>
      <c r="E77" s="7">
        <v>1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695</v>
      </c>
      <c r="C79" s="7">
        <v>558</v>
      </c>
      <c r="D79" s="7">
        <v>44</v>
      </c>
      <c r="E79" s="7">
        <v>93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</v>
      </c>
      <c r="C83" s="7">
        <v>1</v>
      </c>
      <c r="D83" s="7">
        <v>0</v>
      </c>
      <c r="E83" s="7">
        <v>0</v>
      </c>
    </row>
    <row r="84" spans="1:5" x14ac:dyDescent="0.25">
      <c r="A84" s="8" t="s">
        <v>145</v>
      </c>
      <c r="B84" s="7">
        <v>206</v>
      </c>
      <c r="C84" s="7">
        <v>130</v>
      </c>
      <c r="D84" s="7">
        <v>28</v>
      </c>
      <c r="E84" s="7">
        <v>48</v>
      </c>
    </row>
    <row r="85" spans="1:5" x14ac:dyDescent="0.25">
      <c r="A85" s="8" t="s">
        <v>146</v>
      </c>
      <c r="B85" s="7">
        <v>2</v>
      </c>
      <c r="C85" s="7">
        <v>2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101</v>
      </c>
      <c r="C88" s="7">
        <v>56</v>
      </c>
      <c r="D88" s="7">
        <v>0</v>
      </c>
      <c r="E88" s="7">
        <v>45</v>
      </c>
    </row>
    <row r="89" spans="1:5" x14ac:dyDescent="0.25">
      <c r="A89" s="8" t="s">
        <v>150</v>
      </c>
      <c r="B89" s="7">
        <v>384</v>
      </c>
      <c r="C89" s="7">
        <v>368</v>
      </c>
      <c r="D89" s="7">
        <v>16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1</v>
      </c>
      <c r="C91" s="7">
        <v>1</v>
      </c>
      <c r="D91" s="7">
        <v>0</v>
      </c>
      <c r="E91" s="7">
        <v>0</v>
      </c>
    </row>
    <row r="92" spans="1:5" x14ac:dyDescent="0.25">
      <c r="A92" s="8" t="s">
        <v>153</v>
      </c>
      <c r="B92" s="7">
        <v>1857</v>
      </c>
      <c r="C92" s="7">
        <v>1405</v>
      </c>
      <c r="D92" s="7">
        <v>28</v>
      </c>
      <c r="E92" s="7">
        <v>424</v>
      </c>
    </row>
    <row r="93" spans="1:5" x14ac:dyDescent="0.25">
      <c r="A93" s="8" t="s">
        <v>154</v>
      </c>
      <c r="B93" s="7">
        <v>44</v>
      </c>
      <c r="C93" s="7">
        <v>20</v>
      </c>
      <c r="D93" s="7">
        <v>8</v>
      </c>
      <c r="E93" s="7">
        <v>16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1213</v>
      </c>
      <c r="C95" s="7">
        <v>1117</v>
      </c>
      <c r="D95" s="7">
        <v>16</v>
      </c>
      <c r="E95" s="7">
        <v>80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600</v>
      </c>
      <c r="C97" s="7">
        <v>268</v>
      </c>
      <c r="D97" s="7">
        <v>4</v>
      </c>
      <c r="E97" s="7">
        <v>328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5924</v>
      </c>
      <c r="C9" s="7">
        <v>4734</v>
      </c>
      <c r="D9" s="7">
        <v>51</v>
      </c>
      <c r="E9" s="7">
        <v>1139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4450</v>
      </c>
      <c r="C11" s="7">
        <v>3543</v>
      </c>
      <c r="D11" s="7">
        <v>36</v>
      </c>
      <c r="E11" s="7">
        <v>871</v>
      </c>
    </row>
    <row r="12" spans="1:5" x14ac:dyDescent="0.25">
      <c r="A12" s="8" t="s">
        <v>73</v>
      </c>
      <c r="B12" s="7">
        <v>10</v>
      </c>
      <c r="C12" s="7">
        <v>8</v>
      </c>
      <c r="D12" s="7">
        <v>0</v>
      </c>
      <c r="E12" s="7">
        <v>2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3</v>
      </c>
      <c r="C14" s="7">
        <v>2</v>
      </c>
      <c r="D14" s="7">
        <v>0</v>
      </c>
      <c r="E14" s="7">
        <v>1</v>
      </c>
    </row>
    <row r="15" spans="1:5" x14ac:dyDescent="0.25">
      <c r="A15" s="8" t="s">
        <v>76</v>
      </c>
      <c r="B15" s="7">
        <v>37</v>
      </c>
      <c r="C15" s="7">
        <v>30</v>
      </c>
      <c r="D15" s="7">
        <v>1</v>
      </c>
      <c r="E15" s="7">
        <v>6</v>
      </c>
    </row>
    <row r="16" spans="1:5" x14ac:dyDescent="0.25">
      <c r="A16" s="8" t="s">
        <v>77</v>
      </c>
      <c r="B16" s="7">
        <v>41</v>
      </c>
      <c r="C16" s="7">
        <v>31</v>
      </c>
      <c r="D16" s="7">
        <v>0</v>
      </c>
      <c r="E16" s="7">
        <v>10</v>
      </c>
    </row>
    <row r="17" spans="1:5" x14ac:dyDescent="0.25">
      <c r="A17" s="8" t="s">
        <v>78</v>
      </c>
      <c r="B17" s="7">
        <v>29</v>
      </c>
      <c r="C17" s="7">
        <v>25</v>
      </c>
      <c r="D17" s="7">
        <v>0</v>
      </c>
      <c r="E17" s="7">
        <v>4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78</v>
      </c>
      <c r="C19" s="7">
        <v>44</v>
      </c>
      <c r="D19" s="7">
        <v>6</v>
      </c>
      <c r="E19" s="7">
        <v>28</v>
      </c>
    </row>
    <row r="20" spans="1:5" x14ac:dyDescent="0.25">
      <c r="A20" s="8" t="s">
        <v>81</v>
      </c>
      <c r="B20" s="7">
        <v>60</v>
      </c>
      <c r="C20" s="7">
        <v>55</v>
      </c>
      <c r="D20" s="7">
        <v>0</v>
      </c>
      <c r="E20" s="7">
        <v>5</v>
      </c>
    </row>
    <row r="21" spans="1:5" x14ac:dyDescent="0.25">
      <c r="A21" s="8" t="s">
        <v>82</v>
      </c>
      <c r="B21" s="7">
        <v>235</v>
      </c>
      <c r="C21" s="7">
        <v>174</v>
      </c>
      <c r="D21" s="7">
        <v>6</v>
      </c>
      <c r="E21" s="7">
        <v>55</v>
      </c>
    </row>
    <row r="22" spans="1:5" x14ac:dyDescent="0.25">
      <c r="A22" s="8" t="s">
        <v>83</v>
      </c>
      <c r="B22" s="7">
        <v>3</v>
      </c>
      <c r="C22" s="7">
        <v>2</v>
      </c>
      <c r="D22" s="7">
        <v>0</v>
      </c>
      <c r="E22" s="7">
        <v>1</v>
      </c>
    </row>
    <row r="23" spans="1:5" x14ac:dyDescent="0.25">
      <c r="A23" s="8" t="s">
        <v>84</v>
      </c>
      <c r="B23" s="7">
        <v>107</v>
      </c>
      <c r="C23" s="7">
        <v>89</v>
      </c>
      <c r="D23" s="7">
        <v>0</v>
      </c>
      <c r="E23" s="7">
        <v>18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3</v>
      </c>
      <c r="C26" s="7">
        <v>2</v>
      </c>
      <c r="D26" s="7">
        <v>0</v>
      </c>
      <c r="E26" s="7">
        <v>1</v>
      </c>
    </row>
    <row r="27" spans="1:5" x14ac:dyDescent="0.25">
      <c r="A27" s="8" t="s">
        <v>88</v>
      </c>
      <c r="B27" s="7">
        <v>17</v>
      </c>
      <c r="C27" s="7">
        <v>13</v>
      </c>
      <c r="D27" s="7">
        <v>2</v>
      </c>
      <c r="E27" s="7">
        <v>2</v>
      </c>
    </row>
    <row r="28" spans="1:5" x14ac:dyDescent="0.25">
      <c r="A28" s="8" t="s">
        <v>89</v>
      </c>
      <c r="B28" s="7">
        <v>175</v>
      </c>
      <c r="C28" s="7">
        <v>153</v>
      </c>
      <c r="D28" s="7">
        <v>0</v>
      </c>
      <c r="E28" s="7">
        <v>22</v>
      </c>
    </row>
    <row r="29" spans="1:5" x14ac:dyDescent="0.25">
      <c r="A29" s="8" t="s">
        <v>90</v>
      </c>
      <c r="B29" s="7">
        <v>3651</v>
      </c>
      <c r="C29" s="7">
        <v>2914</v>
      </c>
      <c r="D29" s="7">
        <v>21</v>
      </c>
      <c r="E29" s="7">
        <v>716</v>
      </c>
    </row>
    <row r="30" spans="1:5" x14ac:dyDescent="0.25">
      <c r="A30" s="8" t="s">
        <v>91</v>
      </c>
      <c r="B30" s="7">
        <v>314</v>
      </c>
      <c r="C30" s="7">
        <v>238</v>
      </c>
      <c r="D30" s="7">
        <v>6</v>
      </c>
      <c r="E30" s="7">
        <v>70</v>
      </c>
    </row>
    <row r="31" spans="1:5" x14ac:dyDescent="0.25">
      <c r="A31" s="8" t="s">
        <v>92</v>
      </c>
      <c r="B31" s="7">
        <v>1</v>
      </c>
      <c r="C31" s="7">
        <v>1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11</v>
      </c>
      <c r="C34" s="7">
        <v>8</v>
      </c>
      <c r="D34" s="7">
        <v>0</v>
      </c>
      <c r="E34" s="7">
        <v>3</v>
      </c>
    </row>
    <row r="35" spans="1:5" x14ac:dyDescent="0.25">
      <c r="A35" s="8" t="s">
        <v>96</v>
      </c>
      <c r="B35" s="7">
        <v>25</v>
      </c>
      <c r="C35" s="7">
        <v>9</v>
      </c>
      <c r="D35" s="7">
        <v>0</v>
      </c>
      <c r="E35" s="7">
        <v>16</v>
      </c>
    </row>
    <row r="36" spans="1:5" x14ac:dyDescent="0.25">
      <c r="A36" s="8" t="s">
        <v>97</v>
      </c>
      <c r="B36" s="7">
        <v>113</v>
      </c>
      <c r="C36" s="7">
        <v>94</v>
      </c>
      <c r="D36" s="7">
        <v>2</v>
      </c>
      <c r="E36" s="7">
        <v>17</v>
      </c>
    </row>
    <row r="37" spans="1:5" x14ac:dyDescent="0.25">
      <c r="A37" s="8" t="s">
        <v>98</v>
      </c>
      <c r="B37" s="7">
        <v>19</v>
      </c>
      <c r="C37" s="7">
        <v>15</v>
      </c>
      <c r="D37" s="7">
        <v>0</v>
      </c>
      <c r="E37" s="7">
        <v>4</v>
      </c>
    </row>
    <row r="38" spans="1:5" x14ac:dyDescent="0.25">
      <c r="A38" s="8" t="s">
        <v>99</v>
      </c>
      <c r="B38" s="7">
        <v>5</v>
      </c>
      <c r="C38" s="7">
        <v>5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140</v>
      </c>
      <c r="C40" s="7">
        <v>106</v>
      </c>
      <c r="D40" s="7">
        <v>4</v>
      </c>
      <c r="E40" s="7">
        <v>30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47</v>
      </c>
      <c r="C42" s="7">
        <v>31</v>
      </c>
      <c r="D42" s="7">
        <v>1</v>
      </c>
      <c r="E42" s="7">
        <v>15</v>
      </c>
    </row>
    <row r="43" spans="1:5" x14ac:dyDescent="0.25">
      <c r="A43" s="8" t="s">
        <v>104</v>
      </c>
      <c r="B43" s="7">
        <v>13</v>
      </c>
      <c r="C43" s="7">
        <v>1</v>
      </c>
      <c r="D43" s="7">
        <v>0</v>
      </c>
      <c r="E43" s="7">
        <v>12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</v>
      </c>
      <c r="C45" s="7">
        <v>1</v>
      </c>
      <c r="D45" s="7">
        <v>0</v>
      </c>
      <c r="E45" s="7">
        <v>0</v>
      </c>
    </row>
    <row r="46" spans="1:5" x14ac:dyDescent="0.25">
      <c r="A46" s="8" t="s">
        <v>107</v>
      </c>
      <c r="B46" s="7">
        <v>29</v>
      </c>
      <c r="C46" s="7">
        <v>26</v>
      </c>
      <c r="D46" s="7">
        <v>1</v>
      </c>
      <c r="E46" s="7">
        <v>2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4</v>
      </c>
      <c r="C49" s="7">
        <v>3</v>
      </c>
      <c r="D49" s="7">
        <v>0</v>
      </c>
      <c r="E49" s="7">
        <v>1</v>
      </c>
    </row>
    <row r="50" spans="1:5" x14ac:dyDescent="0.25">
      <c r="A50" s="8" t="s">
        <v>111</v>
      </c>
      <c r="B50" s="7">
        <v>113</v>
      </c>
      <c r="C50" s="7">
        <v>84</v>
      </c>
      <c r="D50" s="7">
        <v>0</v>
      </c>
      <c r="E50" s="7">
        <v>29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42</v>
      </c>
      <c r="C53" s="7">
        <v>30</v>
      </c>
      <c r="D53" s="7">
        <v>0</v>
      </c>
      <c r="E53" s="7">
        <v>12</v>
      </c>
    </row>
    <row r="54" spans="1:5" x14ac:dyDescent="0.25">
      <c r="A54" s="8" t="s">
        <v>115</v>
      </c>
      <c r="B54" s="7">
        <v>51</v>
      </c>
      <c r="C54" s="7">
        <v>44</v>
      </c>
      <c r="D54" s="7">
        <v>0</v>
      </c>
      <c r="E54" s="7">
        <v>7</v>
      </c>
    </row>
    <row r="55" spans="1:5" x14ac:dyDescent="0.25">
      <c r="A55" s="8" t="s">
        <v>116</v>
      </c>
      <c r="B55" s="7">
        <v>7</v>
      </c>
      <c r="C55" s="7">
        <v>5</v>
      </c>
      <c r="D55" s="7">
        <v>0</v>
      </c>
      <c r="E55" s="7">
        <v>2</v>
      </c>
    </row>
    <row r="56" spans="1:5" x14ac:dyDescent="0.25">
      <c r="A56" s="8" t="s">
        <v>117</v>
      </c>
      <c r="B56" s="7">
        <v>13</v>
      </c>
      <c r="C56" s="7">
        <v>5</v>
      </c>
      <c r="D56" s="7">
        <v>0</v>
      </c>
      <c r="E56" s="7">
        <v>8</v>
      </c>
    </row>
    <row r="57" spans="1:5" x14ac:dyDescent="0.25">
      <c r="A57" s="8" t="s">
        <v>118</v>
      </c>
      <c r="B57" s="7">
        <v>220</v>
      </c>
      <c r="C57" s="7">
        <v>173</v>
      </c>
      <c r="D57" s="7">
        <v>2</v>
      </c>
      <c r="E57" s="7">
        <v>45</v>
      </c>
    </row>
    <row r="58" spans="1:5" x14ac:dyDescent="0.25">
      <c r="A58" s="8" t="s">
        <v>119</v>
      </c>
      <c r="B58" s="7">
        <v>115</v>
      </c>
      <c r="C58" s="7">
        <v>94</v>
      </c>
      <c r="D58" s="7">
        <v>1</v>
      </c>
      <c r="E58" s="7">
        <v>20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6</v>
      </c>
      <c r="C61" s="7">
        <v>5</v>
      </c>
      <c r="D61" s="7">
        <v>0</v>
      </c>
      <c r="E61" s="7">
        <v>1</v>
      </c>
    </row>
    <row r="62" spans="1:5" x14ac:dyDescent="0.25">
      <c r="A62" s="8" t="s">
        <v>123</v>
      </c>
      <c r="B62" s="7">
        <v>5</v>
      </c>
      <c r="C62" s="7">
        <v>4</v>
      </c>
      <c r="D62" s="7">
        <v>0</v>
      </c>
      <c r="E62" s="7">
        <v>1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10</v>
      </c>
      <c r="C65" s="7">
        <v>9</v>
      </c>
      <c r="D65" s="7">
        <v>1</v>
      </c>
      <c r="E65" s="7">
        <v>0</v>
      </c>
    </row>
    <row r="66" spans="1:5" x14ac:dyDescent="0.25">
      <c r="A66" s="8" t="s">
        <v>127</v>
      </c>
      <c r="B66" s="7">
        <v>10</v>
      </c>
      <c r="C66" s="7">
        <v>8</v>
      </c>
      <c r="D66" s="7">
        <v>0</v>
      </c>
      <c r="E66" s="7">
        <v>2</v>
      </c>
    </row>
    <row r="67" spans="1:5" x14ac:dyDescent="0.25">
      <c r="A67" s="8" t="s">
        <v>128</v>
      </c>
      <c r="B67" s="7">
        <v>51</v>
      </c>
      <c r="C67" s="7">
        <v>39</v>
      </c>
      <c r="D67" s="7">
        <v>0</v>
      </c>
      <c r="E67" s="7">
        <v>12</v>
      </c>
    </row>
    <row r="68" spans="1:5" x14ac:dyDescent="0.25">
      <c r="A68" s="8" t="s">
        <v>129</v>
      </c>
      <c r="B68" s="7">
        <v>7</v>
      </c>
      <c r="C68" s="7">
        <v>2</v>
      </c>
      <c r="D68" s="7">
        <v>0</v>
      </c>
      <c r="E68" s="7">
        <v>5</v>
      </c>
    </row>
    <row r="69" spans="1:5" x14ac:dyDescent="0.25">
      <c r="A69" s="8" t="s">
        <v>130</v>
      </c>
      <c r="B69" s="7">
        <v>7</v>
      </c>
      <c r="C69" s="7">
        <v>5</v>
      </c>
      <c r="D69" s="7">
        <v>0</v>
      </c>
      <c r="E69" s="7">
        <v>2</v>
      </c>
    </row>
    <row r="70" spans="1:5" x14ac:dyDescent="0.25">
      <c r="A70" s="8" t="s">
        <v>131</v>
      </c>
      <c r="B70" s="7">
        <v>9</v>
      </c>
      <c r="C70" s="7">
        <v>7</v>
      </c>
      <c r="D70" s="7">
        <v>0</v>
      </c>
      <c r="E70" s="7">
        <v>2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471</v>
      </c>
      <c r="C72" s="7">
        <v>427</v>
      </c>
      <c r="D72" s="7">
        <v>4</v>
      </c>
      <c r="E72" s="7">
        <v>40</v>
      </c>
    </row>
    <row r="73" spans="1:5" x14ac:dyDescent="0.25">
      <c r="A73" s="8" t="s">
        <v>134</v>
      </c>
      <c r="B73" s="7">
        <v>8</v>
      </c>
      <c r="C73" s="7">
        <v>8</v>
      </c>
      <c r="D73" s="7">
        <v>0</v>
      </c>
      <c r="E73" s="7">
        <v>0</v>
      </c>
    </row>
    <row r="74" spans="1:5" x14ac:dyDescent="0.25">
      <c r="A74" s="8" t="s">
        <v>135</v>
      </c>
      <c r="B74" s="7">
        <v>129</v>
      </c>
      <c r="C74" s="7">
        <v>110</v>
      </c>
      <c r="D74" s="7">
        <v>2</v>
      </c>
      <c r="E74" s="7">
        <v>17</v>
      </c>
    </row>
    <row r="75" spans="1:5" x14ac:dyDescent="0.25">
      <c r="A75" s="8" t="s">
        <v>136</v>
      </c>
      <c r="B75" s="7">
        <v>289</v>
      </c>
      <c r="C75" s="7">
        <v>279</v>
      </c>
      <c r="D75" s="7">
        <v>0</v>
      </c>
      <c r="E75" s="7">
        <v>10</v>
      </c>
    </row>
    <row r="76" spans="1:5" x14ac:dyDescent="0.25">
      <c r="A76" s="8" t="s">
        <v>137</v>
      </c>
      <c r="B76" s="7">
        <v>29</v>
      </c>
      <c r="C76" s="7">
        <v>18</v>
      </c>
      <c r="D76" s="7">
        <v>2</v>
      </c>
      <c r="E76" s="7">
        <v>9</v>
      </c>
    </row>
    <row r="77" spans="1:5" x14ac:dyDescent="0.25">
      <c r="A77" s="8" t="s">
        <v>138</v>
      </c>
      <c r="B77" s="7">
        <v>14</v>
      </c>
      <c r="C77" s="7">
        <v>10</v>
      </c>
      <c r="D77" s="7">
        <v>0</v>
      </c>
      <c r="E77" s="7">
        <v>4</v>
      </c>
    </row>
    <row r="78" spans="1:5" x14ac:dyDescent="0.25">
      <c r="A78" s="8" t="s">
        <v>139</v>
      </c>
      <c r="B78" s="7">
        <v>2</v>
      </c>
      <c r="C78" s="7">
        <v>2</v>
      </c>
      <c r="D78" s="7">
        <v>0</v>
      </c>
      <c r="E78" s="7">
        <v>0</v>
      </c>
    </row>
    <row r="79" spans="1:5" x14ac:dyDescent="0.25">
      <c r="A79" s="8" t="s">
        <v>140</v>
      </c>
      <c r="B79" s="7">
        <v>260</v>
      </c>
      <c r="C79" s="7">
        <v>199</v>
      </c>
      <c r="D79" s="7">
        <v>1</v>
      </c>
      <c r="E79" s="7">
        <v>60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96</v>
      </c>
      <c r="C83" s="7">
        <v>79</v>
      </c>
      <c r="D83" s="7">
        <v>1</v>
      </c>
      <c r="E83" s="7">
        <v>16</v>
      </c>
    </row>
    <row r="84" spans="1:5" x14ac:dyDescent="0.25">
      <c r="A84" s="8" t="s">
        <v>145</v>
      </c>
      <c r="B84" s="7">
        <v>1</v>
      </c>
      <c r="C84" s="7">
        <v>1</v>
      </c>
      <c r="D84" s="7">
        <v>0</v>
      </c>
      <c r="E84" s="7">
        <v>0</v>
      </c>
    </row>
    <row r="85" spans="1:5" x14ac:dyDescent="0.25">
      <c r="A85" s="8" t="s">
        <v>146</v>
      </c>
      <c r="B85" s="7">
        <v>7</v>
      </c>
      <c r="C85" s="7">
        <v>6</v>
      </c>
      <c r="D85" s="7">
        <v>0</v>
      </c>
      <c r="E85" s="7">
        <v>1</v>
      </c>
    </row>
    <row r="86" spans="1:5" x14ac:dyDescent="0.25">
      <c r="A86" s="8" t="s">
        <v>147</v>
      </c>
      <c r="B86" s="7">
        <v>12</v>
      </c>
      <c r="C86" s="7">
        <v>11</v>
      </c>
      <c r="D86" s="7">
        <v>0</v>
      </c>
      <c r="E86" s="7">
        <v>1</v>
      </c>
    </row>
    <row r="87" spans="1:5" x14ac:dyDescent="0.25">
      <c r="A87" s="8" t="s">
        <v>148</v>
      </c>
      <c r="B87" s="7">
        <v>97</v>
      </c>
      <c r="C87" s="7">
        <v>90</v>
      </c>
      <c r="D87" s="7">
        <v>0</v>
      </c>
      <c r="E87" s="7">
        <v>7</v>
      </c>
    </row>
    <row r="88" spans="1:5" x14ac:dyDescent="0.25">
      <c r="A88" s="8" t="s">
        <v>149</v>
      </c>
      <c r="B88" s="7">
        <v>4</v>
      </c>
      <c r="C88" s="7">
        <v>0</v>
      </c>
      <c r="D88" s="7">
        <v>0</v>
      </c>
      <c r="E88" s="7">
        <v>4</v>
      </c>
    </row>
    <row r="89" spans="1:5" x14ac:dyDescent="0.25">
      <c r="A89" s="8" t="s">
        <v>150</v>
      </c>
      <c r="B89" s="7">
        <v>40</v>
      </c>
      <c r="C89" s="7">
        <v>10</v>
      </c>
      <c r="D89" s="7">
        <v>0</v>
      </c>
      <c r="E89" s="7">
        <v>30</v>
      </c>
    </row>
    <row r="90" spans="1:5" x14ac:dyDescent="0.25">
      <c r="A90" s="8" t="s">
        <v>151</v>
      </c>
      <c r="B90" s="7">
        <v>3</v>
      </c>
      <c r="C90" s="7">
        <v>2</v>
      </c>
      <c r="D90" s="7">
        <v>0</v>
      </c>
      <c r="E90" s="7">
        <v>1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49</v>
      </c>
      <c r="C92" s="7">
        <v>39</v>
      </c>
      <c r="D92" s="7">
        <v>1</v>
      </c>
      <c r="E92" s="7">
        <v>9</v>
      </c>
    </row>
    <row r="93" spans="1:5" x14ac:dyDescent="0.25">
      <c r="A93" s="8" t="s">
        <v>154</v>
      </c>
      <c r="B93" s="7">
        <v>24</v>
      </c>
      <c r="C93" s="7">
        <v>18</v>
      </c>
      <c r="D93" s="7">
        <v>1</v>
      </c>
      <c r="E93" s="7">
        <v>5</v>
      </c>
    </row>
    <row r="94" spans="1:5" x14ac:dyDescent="0.25">
      <c r="A94" s="8" t="s">
        <v>155</v>
      </c>
      <c r="B94" s="7">
        <v>1</v>
      </c>
      <c r="C94" s="7">
        <v>1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</v>
      </c>
      <c r="C98" s="7">
        <v>4</v>
      </c>
      <c r="D98" s="7">
        <v>0</v>
      </c>
      <c r="E98" s="7">
        <v>1</v>
      </c>
    </row>
    <row r="99" spans="1:5" x14ac:dyDescent="0.25">
      <c r="A99" s="8" t="s">
        <v>160</v>
      </c>
      <c r="B99" s="7">
        <v>6</v>
      </c>
      <c r="C99" s="7">
        <v>4</v>
      </c>
      <c r="D99" s="7">
        <v>0</v>
      </c>
      <c r="E99" s="7">
        <v>2</v>
      </c>
    </row>
    <row r="100" spans="1:5" x14ac:dyDescent="0.25">
      <c r="A100" s="8" t="s">
        <v>161</v>
      </c>
      <c r="B100" s="7">
        <v>13</v>
      </c>
      <c r="C100" s="7">
        <v>12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58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15964</v>
      </c>
      <c r="C9" s="7">
        <v>13777</v>
      </c>
      <c r="D9" s="7">
        <v>560</v>
      </c>
      <c r="E9" s="7">
        <v>1627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5194</v>
      </c>
      <c r="C11" s="7">
        <v>4897</v>
      </c>
      <c r="D11" s="7">
        <v>84</v>
      </c>
      <c r="E11" s="7">
        <v>213</v>
      </c>
    </row>
    <row r="12" spans="1:5" x14ac:dyDescent="0.25">
      <c r="A12" s="8" t="s">
        <v>73</v>
      </c>
      <c r="B12" s="7">
        <v>5</v>
      </c>
      <c r="C12" s="7">
        <v>0</v>
      </c>
      <c r="D12" s="7">
        <v>0</v>
      </c>
      <c r="E12" s="7">
        <v>5</v>
      </c>
    </row>
    <row r="13" spans="1:5" x14ac:dyDescent="0.25">
      <c r="A13" s="8" t="s">
        <v>74</v>
      </c>
      <c r="B13" s="7">
        <v>12</v>
      </c>
      <c r="C13" s="7">
        <v>0</v>
      </c>
      <c r="D13" s="7">
        <v>0</v>
      </c>
      <c r="E13" s="7">
        <v>12</v>
      </c>
    </row>
    <row r="14" spans="1:5" x14ac:dyDescent="0.25">
      <c r="A14" s="8" t="s">
        <v>75</v>
      </c>
      <c r="B14" s="7">
        <v>1</v>
      </c>
      <c r="C14" s="7">
        <v>0</v>
      </c>
      <c r="D14" s="7">
        <v>0</v>
      </c>
      <c r="E14" s="7">
        <v>1</v>
      </c>
    </row>
    <row r="15" spans="1:5" x14ac:dyDescent="0.25">
      <c r="A15" s="8" t="s">
        <v>76</v>
      </c>
      <c r="B15" s="7">
        <v>315</v>
      </c>
      <c r="C15" s="7">
        <v>270</v>
      </c>
      <c r="D15" s="7">
        <v>18</v>
      </c>
      <c r="E15" s="7">
        <v>27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249</v>
      </c>
      <c r="C21" s="7">
        <v>144</v>
      </c>
      <c r="D21" s="7">
        <v>1</v>
      </c>
      <c r="E21" s="7">
        <v>104</v>
      </c>
    </row>
    <row r="22" spans="1:5" x14ac:dyDescent="0.25">
      <c r="A22" s="8" t="s">
        <v>83</v>
      </c>
      <c r="B22" s="7">
        <v>2</v>
      </c>
      <c r="C22" s="7">
        <v>2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13</v>
      </c>
      <c r="C24" s="7">
        <v>0</v>
      </c>
      <c r="D24" s="7">
        <v>0</v>
      </c>
      <c r="E24" s="7">
        <v>13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71</v>
      </c>
      <c r="C26" s="7">
        <v>71</v>
      </c>
      <c r="D26" s="7">
        <v>0</v>
      </c>
      <c r="E26" s="7">
        <v>0</v>
      </c>
    </row>
    <row r="27" spans="1:5" x14ac:dyDescent="0.25">
      <c r="A27" s="8" t="s">
        <v>88</v>
      </c>
      <c r="B27" s="7">
        <v>1</v>
      </c>
      <c r="C27" s="7">
        <v>1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4523</v>
      </c>
      <c r="C29" s="7">
        <v>4409</v>
      </c>
      <c r="D29" s="7">
        <v>65</v>
      </c>
      <c r="E29" s="7">
        <v>49</v>
      </c>
    </row>
    <row r="30" spans="1:5" x14ac:dyDescent="0.25">
      <c r="A30" s="8" t="s">
        <v>91</v>
      </c>
      <c r="B30" s="7">
        <v>2217</v>
      </c>
      <c r="C30" s="7">
        <v>2069</v>
      </c>
      <c r="D30" s="7">
        <v>48</v>
      </c>
      <c r="E30" s="7">
        <v>100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50</v>
      </c>
      <c r="C35" s="7">
        <v>44</v>
      </c>
      <c r="D35" s="7">
        <v>0</v>
      </c>
      <c r="E35" s="7">
        <v>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572</v>
      </c>
      <c r="C37" s="7">
        <v>460</v>
      </c>
      <c r="D37" s="7">
        <v>43</v>
      </c>
      <c r="E37" s="7">
        <v>69</v>
      </c>
    </row>
    <row r="38" spans="1:5" x14ac:dyDescent="0.25">
      <c r="A38" s="8" t="s">
        <v>99</v>
      </c>
      <c r="B38" s="7">
        <v>691</v>
      </c>
      <c r="C38" s="7">
        <v>682</v>
      </c>
      <c r="D38" s="7">
        <v>0</v>
      </c>
      <c r="E38" s="7">
        <v>9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892</v>
      </c>
      <c r="C40" s="7">
        <v>883</v>
      </c>
      <c r="D40" s="7">
        <v>5</v>
      </c>
      <c r="E40" s="7">
        <v>4</v>
      </c>
    </row>
    <row r="41" spans="1:5" x14ac:dyDescent="0.25">
      <c r="A41" s="8" t="s">
        <v>102</v>
      </c>
      <c r="B41" s="7">
        <v>7</v>
      </c>
      <c r="C41" s="7">
        <v>0</v>
      </c>
      <c r="D41" s="7">
        <v>0</v>
      </c>
      <c r="E41" s="7">
        <v>7</v>
      </c>
    </row>
    <row r="42" spans="1:5" x14ac:dyDescent="0.25">
      <c r="A42" s="8" t="s">
        <v>103</v>
      </c>
      <c r="B42" s="7">
        <v>215</v>
      </c>
      <c r="C42" s="7">
        <v>132</v>
      </c>
      <c r="D42" s="7">
        <v>18</v>
      </c>
      <c r="E42" s="7">
        <v>65</v>
      </c>
    </row>
    <row r="43" spans="1:5" x14ac:dyDescent="0.25">
      <c r="A43" s="8" t="s">
        <v>104</v>
      </c>
      <c r="B43" s="7">
        <v>203</v>
      </c>
      <c r="C43" s="7">
        <v>128</v>
      </c>
      <c r="D43" s="7">
        <v>16</v>
      </c>
      <c r="E43" s="7">
        <v>59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6</v>
      </c>
      <c r="C45" s="7">
        <v>0</v>
      </c>
      <c r="D45" s="7">
        <v>1</v>
      </c>
      <c r="E45" s="7">
        <v>5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6</v>
      </c>
      <c r="C49" s="7">
        <v>4</v>
      </c>
      <c r="D49" s="7">
        <v>1</v>
      </c>
      <c r="E49" s="7">
        <v>1</v>
      </c>
    </row>
    <row r="50" spans="1:5" x14ac:dyDescent="0.25">
      <c r="A50" s="8" t="s">
        <v>111</v>
      </c>
      <c r="B50" s="7">
        <v>331</v>
      </c>
      <c r="C50" s="7">
        <v>269</v>
      </c>
      <c r="D50" s="7">
        <v>10</v>
      </c>
      <c r="E50" s="7">
        <v>52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256</v>
      </c>
      <c r="C53" s="7">
        <v>218</v>
      </c>
      <c r="D53" s="7">
        <v>0</v>
      </c>
      <c r="E53" s="7">
        <v>38</v>
      </c>
    </row>
    <row r="54" spans="1:5" x14ac:dyDescent="0.25">
      <c r="A54" s="8" t="s">
        <v>115</v>
      </c>
      <c r="B54" s="7">
        <v>17</v>
      </c>
      <c r="C54" s="7">
        <v>17</v>
      </c>
      <c r="D54" s="7">
        <v>0</v>
      </c>
      <c r="E54" s="7">
        <v>0</v>
      </c>
    </row>
    <row r="55" spans="1:5" x14ac:dyDescent="0.25">
      <c r="A55" s="8" t="s">
        <v>116</v>
      </c>
      <c r="B55" s="7">
        <v>58</v>
      </c>
      <c r="C55" s="7">
        <v>34</v>
      </c>
      <c r="D55" s="7">
        <v>10</v>
      </c>
      <c r="E55" s="7">
        <v>14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2751</v>
      </c>
      <c r="C57" s="7">
        <v>2382</v>
      </c>
      <c r="D57" s="7">
        <v>125</v>
      </c>
      <c r="E57" s="7">
        <v>244</v>
      </c>
    </row>
    <row r="58" spans="1:5" x14ac:dyDescent="0.25">
      <c r="A58" s="8" t="s">
        <v>119</v>
      </c>
      <c r="B58" s="7">
        <v>134</v>
      </c>
      <c r="C58" s="7">
        <v>103</v>
      </c>
      <c r="D58" s="7">
        <v>15</v>
      </c>
      <c r="E58" s="7">
        <v>16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9</v>
      </c>
      <c r="C60" s="7">
        <v>9</v>
      </c>
      <c r="D60" s="7">
        <v>0</v>
      </c>
      <c r="E60" s="7">
        <v>0</v>
      </c>
    </row>
    <row r="61" spans="1:5" x14ac:dyDescent="0.25">
      <c r="A61" s="8" t="s">
        <v>122</v>
      </c>
      <c r="B61" s="7">
        <v>661</v>
      </c>
      <c r="C61" s="7">
        <v>558</v>
      </c>
      <c r="D61" s="7">
        <v>9</v>
      </c>
      <c r="E61" s="7">
        <v>94</v>
      </c>
    </row>
    <row r="62" spans="1:5" x14ac:dyDescent="0.25">
      <c r="A62" s="8" t="s">
        <v>123</v>
      </c>
      <c r="B62" s="7">
        <v>4</v>
      </c>
      <c r="C62" s="7">
        <v>0</v>
      </c>
      <c r="D62" s="7">
        <v>0</v>
      </c>
      <c r="E62" s="7">
        <v>4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19</v>
      </c>
      <c r="C65" s="7">
        <v>14</v>
      </c>
      <c r="D65" s="7">
        <v>0</v>
      </c>
      <c r="E65" s="7">
        <v>5</v>
      </c>
    </row>
    <row r="66" spans="1:5" x14ac:dyDescent="0.25">
      <c r="A66" s="8" t="s">
        <v>127</v>
      </c>
      <c r="B66" s="7">
        <v>1771</v>
      </c>
      <c r="C66" s="7">
        <v>1665</v>
      </c>
      <c r="D66" s="7">
        <v>2</v>
      </c>
      <c r="E66" s="7">
        <v>104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25</v>
      </c>
      <c r="C68" s="7">
        <v>9</v>
      </c>
      <c r="D68" s="7">
        <v>0</v>
      </c>
      <c r="E68" s="7">
        <v>16</v>
      </c>
    </row>
    <row r="69" spans="1:5" x14ac:dyDescent="0.25">
      <c r="A69" s="8" t="s">
        <v>130</v>
      </c>
      <c r="B69" s="7">
        <v>124</v>
      </c>
      <c r="C69" s="7">
        <v>20</v>
      </c>
      <c r="D69" s="7">
        <v>99</v>
      </c>
      <c r="E69" s="7">
        <v>5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4</v>
      </c>
      <c r="C71" s="7">
        <v>4</v>
      </c>
      <c r="D71" s="7">
        <v>0</v>
      </c>
      <c r="E71" s="7">
        <v>0</v>
      </c>
    </row>
    <row r="72" spans="1:5" x14ac:dyDescent="0.25">
      <c r="A72" s="8" t="s">
        <v>133</v>
      </c>
      <c r="B72" s="7">
        <v>1416</v>
      </c>
      <c r="C72" s="7">
        <v>853</v>
      </c>
      <c r="D72" s="7">
        <v>19</v>
      </c>
      <c r="E72" s="7">
        <v>544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72</v>
      </c>
      <c r="C74" s="7">
        <v>38</v>
      </c>
      <c r="D74" s="7">
        <v>15</v>
      </c>
      <c r="E74" s="7">
        <v>19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1344</v>
      </c>
      <c r="C77" s="7">
        <v>815</v>
      </c>
      <c r="D77" s="7">
        <v>4</v>
      </c>
      <c r="E77" s="7">
        <v>525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803</v>
      </c>
      <c r="C79" s="7">
        <v>737</v>
      </c>
      <c r="D79" s="7">
        <v>23</v>
      </c>
      <c r="E79" s="7">
        <v>43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3</v>
      </c>
      <c r="C84" s="7">
        <v>0</v>
      </c>
      <c r="D84" s="7">
        <v>0</v>
      </c>
      <c r="E84" s="7">
        <v>3</v>
      </c>
    </row>
    <row r="85" spans="1:5" x14ac:dyDescent="0.25">
      <c r="A85" s="8" t="s">
        <v>146</v>
      </c>
      <c r="B85" s="7">
        <v>18</v>
      </c>
      <c r="C85" s="7">
        <v>12</v>
      </c>
      <c r="D85" s="7">
        <v>1</v>
      </c>
      <c r="E85" s="7">
        <v>5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568</v>
      </c>
      <c r="C87" s="7">
        <v>541</v>
      </c>
      <c r="D87" s="7">
        <v>0</v>
      </c>
      <c r="E87" s="7">
        <v>27</v>
      </c>
    </row>
    <row r="88" spans="1:5" x14ac:dyDescent="0.25">
      <c r="A88" s="8" t="s">
        <v>149</v>
      </c>
      <c r="B88" s="7">
        <v>75</v>
      </c>
      <c r="C88" s="7">
        <v>66</v>
      </c>
      <c r="D88" s="7">
        <v>2</v>
      </c>
      <c r="E88" s="7">
        <v>7</v>
      </c>
    </row>
    <row r="89" spans="1:5" x14ac:dyDescent="0.25">
      <c r="A89" s="8" t="s">
        <v>150</v>
      </c>
      <c r="B89" s="7">
        <v>139</v>
      </c>
      <c r="C89" s="7">
        <v>118</v>
      </c>
      <c r="D89" s="7">
        <v>20</v>
      </c>
      <c r="E89" s="7">
        <v>1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3037</v>
      </c>
      <c r="C92" s="7">
        <v>2438</v>
      </c>
      <c r="D92" s="7">
        <v>233</v>
      </c>
      <c r="E92" s="7">
        <v>366</v>
      </c>
    </row>
    <row r="93" spans="1:5" x14ac:dyDescent="0.25">
      <c r="A93" s="8" t="s">
        <v>154</v>
      </c>
      <c r="B93" s="7">
        <v>118</v>
      </c>
      <c r="C93" s="7">
        <v>70</v>
      </c>
      <c r="D93" s="7">
        <v>13</v>
      </c>
      <c r="E93" s="7">
        <v>35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682</v>
      </c>
      <c r="C95" s="7">
        <v>557</v>
      </c>
      <c r="D95" s="7">
        <v>10</v>
      </c>
      <c r="E95" s="7">
        <v>115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2237</v>
      </c>
      <c r="C99" s="7">
        <v>1811</v>
      </c>
      <c r="D99" s="7">
        <v>210</v>
      </c>
      <c r="E99" s="7">
        <v>216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3" customHeight="1" x14ac:dyDescent="0.25">
      <c r="A5" s="15" t="s">
        <v>59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85573</v>
      </c>
      <c r="C9" s="7">
        <v>60213</v>
      </c>
      <c r="D9" s="7">
        <v>8727</v>
      </c>
      <c r="E9" s="7">
        <v>16633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45640</v>
      </c>
      <c r="C11" s="7">
        <v>31749</v>
      </c>
      <c r="D11" s="7">
        <v>3288</v>
      </c>
      <c r="E11" s="7">
        <v>10603</v>
      </c>
    </row>
    <row r="12" spans="1:5" x14ac:dyDescent="0.25">
      <c r="A12" s="8" t="s">
        <v>73</v>
      </c>
      <c r="B12" s="7">
        <v>48</v>
      </c>
      <c r="C12" s="7">
        <v>31</v>
      </c>
      <c r="D12" s="7">
        <v>4</v>
      </c>
      <c r="E12" s="7">
        <v>13</v>
      </c>
    </row>
    <row r="13" spans="1:5" x14ac:dyDescent="0.25">
      <c r="A13" s="8" t="s">
        <v>74</v>
      </c>
      <c r="B13" s="7">
        <v>16</v>
      </c>
      <c r="C13" s="7">
        <v>11</v>
      </c>
      <c r="D13" s="7">
        <v>0</v>
      </c>
      <c r="E13" s="7">
        <v>5</v>
      </c>
    </row>
    <row r="14" spans="1:5" x14ac:dyDescent="0.25">
      <c r="A14" s="8" t="s">
        <v>75</v>
      </c>
      <c r="B14" s="7">
        <v>143</v>
      </c>
      <c r="C14" s="7">
        <v>106</v>
      </c>
      <c r="D14" s="7">
        <v>6</v>
      </c>
      <c r="E14" s="7">
        <v>31</v>
      </c>
    </row>
    <row r="15" spans="1:5" x14ac:dyDescent="0.25">
      <c r="A15" s="8" t="s">
        <v>76</v>
      </c>
      <c r="B15" s="7">
        <v>27</v>
      </c>
      <c r="C15" s="7">
        <v>9</v>
      </c>
      <c r="D15" s="7">
        <v>5</v>
      </c>
      <c r="E15" s="7">
        <v>13</v>
      </c>
    </row>
    <row r="16" spans="1:5" x14ac:dyDescent="0.25">
      <c r="A16" s="8" t="s">
        <v>77</v>
      </c>
      <c r="B16" s="7">
        <v>9505</v>
      </c>
      <c r="C16" s="7">
        <v>7564</v>
      </c>
      <c r="D16" s="7">
        <v>484</v>
      </c>
      <c r="E16" s="7">
        <v>1457</v>
      </c>
    </row>
    <row r="17" spans="1:5" x14ac:dyDescent="0.25">
      <c r="A17" s="8" t="s">
        <v>78</v>
      </c>
      <c r="B17" s="7">
        <v>130</v>
      </c>
      <c r="C17" s="7">
        <v>15</v>
      </c>
      <c r="D17" s="7">
        <v>0</v>
      </c>
      <c r="E17" s="7">
        <v>115</v>
      </c>
    </row>
    <row r="18" spans="1:5" x14ac:dyDescent="0.25">
      <c r="A18" s="8" t="s">
        <v>79</v>
      </c>
      <c r="B18" s="7">
        <v>1839</v>
      </c>
      <c r="C18" s="7">
        <v>1558</v>
      </c>
      <c r="D18" s="7">
        <v>42</v>
      </c>
      <c r="E18" s="7">
        <v>239</v>
      </c>
    </row>
    <row r="19" spans="1:5" x14ac:dyDescent="0.25">
      <c r="A19" s="8" t="s">
        <v>80</v>
      </c>
      <c r="B19" s="7">
        <v>300</v>
      </c>
      <c r="C19" s="7">
        <v>156</v>
      </c>
      <c r="D19" s="7">
        <v>27</v>
      </c>
      <c r="E19" s="7">
        <v>117</v>
      </c>
    </row>
    <row r="20" spans="1:5" x14ac:dyDescent="0.25">
      <c r="A20" s="8" t="s">
        <v>81</v>
      </c>
      <c r="B20" s="7">
        <v>6</v>
      </c>
      <c r="C20" s="7">
        <v>3</v>
      </c>
      <c r="D20" s="7">
        <v>3</v>
      </c>
      <c r="E20" s="7">
        <v>0</v>
      </c>
    </row>
    <row r="21" spans="1:5" x14ac:dyDescent="0.25">
      <c r="A21" s="8" t="s">
        <v>82</v>
      </c>
      <c r="B21" s="7">
        <v>13313</v>
      </c>
      <c r="C21" s="7">
        <v>10106</v>
      </c>
      <c r="D21" s="7">
        <v>975</v>
      </c>
      <c r="E21" s="7">
        <v>2232</v>
      </c>
    </row>
    <row r="22" spans="1:5" x14ac:dyDescent="0.25">
      <c r="A22" s="8" t="s">
        <v>83</v>
      </c>
      <c r="B22" s="7">
        <v>220</v>
      </c>
      <c r="C22" s="7">
        <v>179</v>
      </c>
      <c r="D22" s="7">
        <v>16</v>
      </c>
      <c r="E22" s="7">
        <v>25</v>
      </c>
    </row>
    <row r="23" spans="1:5" x14ac:dyDescent="0.25">
      <c r="A23" s="8" t="s">
        <v>84</v>
      </c>
      <c r="B23" s="7">
        <v>603</v>
      </c>
      <c r="C23" s="7">
        <v>141</v>
      </c>
      <c r="D23" s="7">
        <v>365</v>
      </c>
      <c r="E23" s="7">
        <v>97</v>
      </c>
    </row>
    <row r="24" spans="1:5" x14ac:dyDescent="0.25">
      <c r="A24" s="8" t="s">
        <v>85</v>
      </c>
      <c r="B24" s="7">
        <v>20</v>
      </c>
      <c r="C24" s="7">
        <v>18</v>
      </c>
      <c r="D24" s="7">
        <v>0</v>
      </c>
      <c r="E24" s="7">
        <v>2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3</v>
      </c>
      <c r="C26" s="7">
        <v>0</v>
      </c>
      <c r="D26" s="7">
        <v>0</v>
      </c>
      <c r="E26" s="7">
        <v>3</v>
      </c>
    </row>
    <row r="27" spans="1:5" x14ac:dyDescent="0.25">
      <c r="A27" s="8" t="s">
        <v>88</v>
      </c>
      <c r="B27" s="7">
        <v>59</v>
      </c>
      <c r="C27" s="7">
        <v>46</v>
      </c>
      <c r="D27" s="7">
        <v>1</v>
      </c>
      <c r="E27" s="7">
        <v>12</v>
      </c>
    </row>
    <row r="28" spans="1:5" x14ac:dyDescent="0.25">
      <c r="A28" s="8" t="s">
        <v>89</v>
      </c>
      <c r="B28" s="7">
        <v>653</v>
      </c>
      <c r="C28" s="7">
        <v>452</v>
      </c>
      <c r="D28" s="7">
        <v>93</v>
      </c>
      <c r="E28" s="7">
        <v>108</v>
      </c>
    </row>
    <row r="29" spans="1:5" x14ac:dyDescent="0.25">
      <c r="A29" s="8" t="s">
        <v>90</v>
      </c>
      <c r="B29" s="7">
        <v>18755</v>
      </c>
      <c r="C29" s="7">
        <v>11354</v>
      </c>
      <c r="D29" s="7">
        <v>1267</v>
      </c>
      <c r="E29" s="7">
        <v>6134</v>
      </c>
    </row>
    <row r="30" spans="1:5" x14ac:dyDescent="0.25">
      <c r="A30" s="8" t="s">
        <v>91</v>
      </c>
      <c r="B30" s="7">
        <v>10609</v>
      </c>
      <c r="C30" s="7">
        <v>9475</v>
      </c>
      <c r="D30" s="7">
        <v>225</v>
      </c>
      <c r="E30" s="7">
        <v>909</v>
      </c>
    </row>
    <row r="31" spans="1:5" x14ac:dyDescent="0.25">
      <c r="A31" s="8" t="s">
        <v>92</v>
      </c>
      <c r="B31" s="7">
        <v>62</v>
      </c>
      <c r="C31" s="7">
        <v>42</v>
      </c>
      <c r="D31" s="7">
        <v>9</v>
      </c>
      <c r="E31" s="7">
        <v>11</v>
      </c>
    </row>
    <row r="32" spans="1:5" x14ac:dyDescent="0.25">
      <c r="A32" s="8" t="s">
        <v>93</v>
      </c>
      <c r="B32" s="7">
        <v>35</v>
      </c>
      <c r="C32" s="7">
        <v>30</v>
      </c>
      <c r="D32" s="7">
        <v>0</v>
      </c>
      <c r="E32" s="7">
        <v>5</v>
      </c>
    </row>
    <row r="33" spans="1:5" x14ac:dyDescent="0.25">
      <c r="A33" s="8" t="s">
        <v>94</v>
      </c>
      <c r="B33" s="7">
        <v>12</v>
      </c>
      <c r="C33" s="7">
        <v>4</v>
      </c>
      <c r="D33" s="7">
        <v>0</v>
      </c>
      <c r="E33" s="7">
        <v>8</v>
      </c>
    </row>
    <row r="34" spans="1:5" x14ac:dyDescent="0.25">
      <c r="A34" s="8" t="s">
        <v>95</v>
      </c>
      <c r="B34" s="7">
        <v>272</v>
      </c>
      <c r="C34" s="7">
        <v>187</v>
      </c>
      <c r="D34" s="7">
        <v>31</v>
      </c>
      <c r="E34" s="7">
        <v>54</v>
      </c>
    </row>
    <row r="35" spans="1:5" x14ac:dyDescent="0.25">
      <c r="A35" s="8" t="s">
        <v>96</v>
      </c>
      <c r="B35" s="7">
        <v>9174</v>
      </c>
      <c r="C35" s="7">
        <v>8821</v>
      </c>
      <c r="D35" s="7">
        <v>30</v>
      </c>
      <c r="E35" s="7">
        <v>323</v>
      </c>
    </row>
    <row r="36" spans="1:5" x14ac:dyDescent="0.25">
      <c r="A36" s="8" t="s">
        <v>97</v>
      </c>
      <c r="B36" s="7">
        <v>186</v>
      </c>
      <c r="C36" s="7">
        <v>154</v>
      </c>
      <c r="D36" s="7">
        <v>6</v>
      </c>
      <c r="E36" s="7">
        <v>26</v>
      </c>
    </row>
    <row r="37" spans="1:5" x14ac:dyDescent="0.25">
      <c r="A37" s="8" t="s">
        <v>98</v>
      </c>
      <c r="B37" s="7">
        <v>2</v>
      </c>
      <c r="C37" s="7">
        <v>0</v>
      </c>
      <c r="D37" s="7">
        <v>2</v>
      </c>
      <c r="E37" s="7">
        <v>0</v>
      </c>
    </row>
    <row r="38" spans="1:5" x14ac:dyDescent="0.25">
      <c r="A38" s="8" t="s">
        <v>99</v>
      </c>
      <c r="B38" s="7">
        <v>84</v>
      </c>
      <c r="C38" s="7">
        <v>65</v>
      </c>
      <c r="D38" s="7">
        <v>8</v>
      </c>
      <c r="E38" s="7">
        <v>11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782</v>
      </c>
      <c r="C40" s="7">
        <v>172</v>
      </c>
      <c r="D40" s="7">
        <v>139</v>
      </c>
      <c r="E40" s="7">
        <v>471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8047</v>
      </c>
      <c r="C42" s="7">
        <v>3788</v>
      </c>
      <c r="D42" s="7">
        <v>3509</v>
      </c>
      <c r="E42" s="7">
        <v>750</v>
      </c>
    </row>
    <row r="43" spans="1:5" x14ac:dyDescent="0.25">
      <c r="A43" s="8" t="s">
        <v>104</v>
      </c>
      <c r="B43" s="7">
        <v>4976</v>
      </c>
      <c r="C43" s="7">
        <v>1829</v>
      </c>
      <c r="D43" s="7">
        <v>2686</v>
      </c>
      <c r="E43" s="7">
        <v>461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287</v>
      </c>
      <c r="C45" s="7">
        <v>159</v>
      </c>
      <c r="D45" s="7">
        <v>37</v>
      </c>
      <c r="E45" s="7">
        <v>91</v>
      </c>
    </row>
    <row r="46" spans="1:5" x14ac:dyDescent="0.25">
      <c r="A46" s="8" t="s">
        <v>107</v>
      </c>
      <c r="B46" s="7">
        <v>427</v>
      </c>
      <c r="C46" s="7">
        <v>355</v>
      </c>
      <c r="D46" s="7">
        <v>49</v>
      </c>
      <c r="E46" s="7">
        <v>23</v>
      </c>
    </row>
    <row r="47" spans="1:5" x14ac:dyDescent="0.25">
      <c r="A47" s="8" t="s">
        <v>108</v>
      </c>
      <c r="B47" s="7">
        <v>1012</v>
      </c>
      <c r="C47" s="7">
        <v>248</v>
      </c>
      <c r="D47" s="7">
        <v>710</v>
      </c>
      <c r="E47" s="7">
        <v>54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1345</v>
      </c>
      <c r="C49" s="7">
        <v>1197</v>
      </c>
      <c r="D49" s="7">
        <v>27</v>
      </c>
      <c r="E49" s="7">
        <v>121</v>
      </c>
    </row>
    <row r="50" spans="1:5" x14ac:dyDescent="0.25">
      <c r="A50" s="8" t="s">
        <v>111</v>
      </c>
      <c r="B50" s="7">
        <v>2529</v>
      </c>
      <c r="C50" s="7">
        <v>1680</v>
      </c>
      <c r="D50" s="7">
        <v>136</v>
      </c>
      <c r="E50" s="7">
        <v>713</v>
      </c>
    </row>
    <row r="51" spans="1:5" x14ac:dyDescent="0.25">
      <c r="A51" s="8" t="s">
        <v>112</v>
      </c>
      <c r="B51" s="7">
        <v>20</v>
      </c>
      <c r="C51" s="7">
        <v>17</v>
      </c>
      <c r="D51" s="7">
        <v>0</v>
      </c>
      <c r="E51" s="7">
        <v>3</v>
      </c>
    </row>
    <row r="52" spans="1:5" x14ac:dyDescent="0.25">
      <c r="A52" s="8" t="s">
        <v>113</v>
      </c>
      <c r="B52" s="7">
        <v>2</v>
      </c>
      <c r="C52" s="7">
        <v>0</v>
      </c>
      <c r="D52" s="7">
        <v>0</v>
      </c>
      <c r="E52" s="7">
        <v>2</v>
      </c>
    </row>
    <row r="53" spans="1:5" x14ac:dyDescent="0.25">
      <c r="A53" s="8" t="s">
        <v>114</v>
      </c>
      <c r="B53" s="7">
        <v>1658</v>
      </c>
      <c r="C53" s="7">
        <v>1179</v>
      </c>
      <c r="D53" s="7">
        <v>113</v>
      </c>
      <c r="E53" s="7">
        <v>366</v>
      </c>
    </row>
    <row r="54" spans="1:5" x14ac:dyDescent="0.25">
      <c r="A54" s="8" t="s">
        <v>115</v>
      </c>
      <c r="B54" s="7">
        <v>129</v>
      </c>
      <c r="C54" s="7">
        <v>101</v>
      </c>
      <c r="D54" s="7">
        <v>7</v>
      </c>
      <c r="E54" s="7">
        <v>21</v>
      </c>
    </row>
    <row r="55" spans="1:5" x14ac:dyDescent="0.25">
      <c r="A55" s="8" t="s">
        <v>116</v>
      </c>
      <c r="B55" s="7">
        <v>428</v>
      </c>
      <c r="C55" s="7">
        <v>337</v>
      </c>
      <c r="D55" s="7">
        <v>0</v>
      </c>
      <c r="E55" s="7">
        <v>91</v>
      </c>
    </row>
    <row r="56" spans="1:5" x14ac:dyDescent="0.25">
      <c r="A56" s="8" t="s">
        <v>117</v>
      </c>
      <c r="B56" s="7">
        <v>292</v>
      </c>
      <c r="C56" s="7">
        <v>46</v>
      </c>
      <c r="D56" s="7">
        <v>16</v>
      </c>
      <c r="E56" s="7">
        <v>230</v>
      </c>
    </row>
    <row r="57" spans="1:5" x14ac:dyDescent="0.25">
      <c r="A57" s="8" t="s">
        <v>118</v>
      </c>
      <c r="B57" s="7">
        <v>8379</v>
      </c>
      <c r="C57" s="7">
        <v>5714</v>
      </c>
      <c r="D57" s="7">
        <v>1238</v>
      </c>
      <c r="E57" s="7">
        <v>1427</v>
      </c>
    </row>
    <row r="58" spans="1:5" x14ac:dyDescent="0.25">
      <c r="A58" s="8" t="s">
        <v>119</v>
      </c>
      <c r="B58" s="7">
        <v>713</v>
      </c>
      <c r="C58" s="7">
        <v>461</v>
      </c>
      <c r="D58" s="7">
        <v>127</v>
      </c>
      <c r="E58" s="7">
        <v>125</v>
      </c>
    </row>
    <row r="59" spans="1:5" x14ac:dyDescent="0.25">
      <c r="A59" s="8" t="s">
        <v>120</v>
      </c>
      <c r="B59" s="7">
        <v>859</v>
      </c>
      <c r="C59" s="7">
        <v>696</v>
      </c>
      <c r="D59" s="7">
        <v>9</v>
      </c>
      <c r="E59" s="7">
        <v>154</v>
      </c>
    </row>
    <row r="60" spans="1:5" x14ac:dyDescent="0.25">
      <c r="A60" s="8" t="s">
        <v>121</v>
      </c>
      <c r="B60" s="7">
        <v>82</v>
      </c>
      <c r="C60" s="7">
        <v>11</v>
      </c>
      <c r="D60" s="7">
        <v>16</v>
      </c>
      <c r="E60" s="7">
        <v>55</v>
      </c>
    </row>
    <row r="61" spans="1:5" x14ac:dyDescent="0.25">
      <c r="A61" s="8" t="s">
        <v>122</v>
      </c>
      <c r="B61" s="7">
        <v>330</v>
      </c>
      <c r="C61" s="7">
        <v>257</v>
      </c>
      <c r="D61" s="7">
        <v>19</v>
      </c>
      <c r="E61" s="7">
        <v>54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152</v>
      </c>
      <c r="C64" s="7">
        <v>115</v>
      </c>
      <c r="D64" s="7">
        <v>11</v>
      </c>
      <c r="E64" s="7">
        <v>26</v>
      </c>
    </row>
    <row r="65" spans="1:5" x14ac:dyDescent="0.25">
      <c r="A65" s="8" t="s">
        <v>126</v>
      </c>
      <c r="B65" s="7">
        <v>263</v>
      </c>
      <c r="C65" s="7">
        <v>206</v>
      </c>
      <c r="D65" s="7">
        <v>18</v>
      </c>
      <c r="E65" s="7">
        <v>39</v>
      </c>
    </row>
    <row r="66" spans="1:5" x14ac:dyDescent="0.25">
      <c r="A66" s="8" t="s">
        <v>127</v>
      </c>
      <c r="B66" s="7">
        <v>54</v>
      </c>
      <c r="C66" s="7">
        <v>34</v>
      </c>
      <c r="D66" s="7">
        <v>0</v>
      </c>
      <c r="E66" s="7">
        <v>20</v>
      </c>
    </row>
    <row r="67" spans="1:5" x14ac:dyDescent="0.25">
      <c r="A67" s="8" t="s">
        <v>128</v>
      </c>
      <c r="B67" s="7">
        <v>16</v>
      </c>
      <c r="C67" s="7">
        <v>14</v>
      </c>
      <c r="D67" s="7">
        <v>0</v>
      </c>
      <c r="E67" s="7">
        <v>2</v>
      </c>
    </row>
    <row r="68" spans="1:5" x14ac:dyDescent="0.25">
      <c r="A68" s="8" t="s">
        <v>129</v>
      </c>
      <c r="B68" s="7">
        <v>5662</v>
      </c>
      <c r="C68" s="7">
        <v>3757</v>
      </c>
      <c r="D68" s="7">
        <v>1023</v>
      </c>
      <c r="E68" s="7">
        <v>882</v>
      </c>
    </row>
    <row r="69" spans="1:5" x14ac:dyDescent="0.25">
      <c r="A69" s="8" t="s">
        <v>130</v>
      </c>
      <c r="B69" s="7">
        <v>134</v>
      </c>
      <c r="C69" s="7">
        <v>117</v>
      </c>
      <c r="D69" s="7">
        <v>0</v>
      </c>
      <c r="E69" s="7">
        <v>17</v>
      </c>
    </row>
    <row r="70" spans="1:5" x14ac:dyDescent="0.25">
      <c r="A70" s="8" t="s">
        <v>131</v>
      </c>
      <c r="B70" s="7">
        <v>68</v>
      </c>
      <c r="C70" s="7">
        <v>45</v>
      </c>
      <c r="D70" s="7">
        <v>15</v>
      </c>
      <c r="E70" s="7">
        <v>8</v>
      </c>
    </row>
    <row r="71" spans="1:5" x14ac:dyDescent="0.25">
      <c r="A71" s="8" t="s">
        <v>132</v>
      </c>
      <c r="B71" s="7">
        <v>46</v>
      </c>
      <c r="C71" s="7">
        <v>1</v>
      </c>
      <c r="D71" s="7">
        <v>0</v>
      </c>
      <c r="E71" s="7">
        <v>45</v>
      </c>
    </row>
    <row r="72" spans="1:5" x14ac:dyDescent="0.25">
      <c r="A72" s="8" t="s">
        <v>133</v>
      </c>
      <c r="B72" s="7">
        <v>5279</v>
      </c>
      <c r="C72" s="7">
        <v>4758</v>
      </c>
      <c r="D72" s="7">
        <v>100</v>
      </c>
      <c r="E72" s="7">
        <v>421</v>
      </c>
    </row>
    <row r="73" spans="1:5" x14ac:dyDescent="0.25">
      <c r="A73" s="8" t="s">
        <v>134</v>
      </c>
      <c r="B73" s="7">
        <v>15</v>
      </c>
      <c r="C73" s="7">
        <v>12</v>
      </c>
      <c r="D73" s="7">
        <v>1</v>
      </c>
      <c r="E73" s="7">
        <v>2</v>
      </c>
    </row>
    <row r="74" spans="1:5" x14ac:dyDescent="0.25">
      <c r="A74" s="8" t="s">
        <v>135</v>
      </c>
      <c r="B74" s="7">
        <v>77</v>
      </c>
      <c r="C74" s="7">
        <v>8</v>
      </c>
      <c r="D74" s="7">
        <v>2</v>
      </c>
      <c r="E74" s="7">
        <v>67</v>
      </c>
    </row>
    <row r="75" spans="1:5" x14ac:dyDescent="0.25">
      <c r="A75" s="8" t="s">
        <v>136</v>
      </c>
      <c r="B75" s="7">
        <v>1225</v>
      </c>
      <c r="C75" s="7">
        <v>1190</v>
      </c>
      <c r="D75" s="7">
        <v>6</v>
      </c>
      <c r="E75" s="7">
        <v>29</v>
      </c>
    </row>
    <row r="76" spans="1:5" x14ac:dyDescent="0.25">
      <c r="A76" s="8" t="s">
        <v>137</v>
      </c>
      <c r="B76" s="7">
        <v>333</v>
      </c>
      <c r="C76" s="7">
        <v>195</v>
      </c>
      <c r="D76" s="7">
        <v>33</v>
      </c>
      <c r="E76" s="7">
        <v>105</v>
      </c>
    </row>
    <row r="77" spans="1:5" x14ac:dyDescent="0.25">
      <c r="A77" s="8" t="s">
        <v>138</v>
      </c>
      <c r="B77" s="7">
        <v>3586</v>
      </c>
      <c r="C77" s="7">
        <v>3353</v>
      </c>
      <c r="D77" s="7">
        <v>15</v>
      </c>
      <c r="E77" s="7">
        <v>218</v>
      </c>
    </row>
    <row r="78" spans="1:5" x14ac:dyDescent="0.25">
      <c r="A78" s="8" t="s">
        <v>139</v>
      </c>
      <c r="B78" s="7">
        <v>43</v>
      </c>
      <c r="C78" s="7">
        <v>0</v>
      </c>
      <c r="D78" s="7">
        <v>43</v>
      </c>
      <c r="E78" s="7">
        <v>0</v>
      </c>
    </row>
    <row r="79" spans="1:5" x14ac:dyDescent="0.25">
      <c r="A79" s="8" t="s">
        <v>140</v>
      </c>
      <c r="B79" s="7">
        <v>1615</v>
      </c>
      <c r="C79" s="7">
        <v>1181</v>
      </c>
      <c r="D79" s="7">
        <v>80</v>
      </c>
      <c r="E79" s="7">
        <v>354</v>
      </c>
    </row>
    <row r="80" spans="1:5" x14ac:dyDescent="0.25">
      <c r="A80" s="8" t="s">
        <v>141</v>
      </c>
      <c r="B80" s="7">
        <v>4</v>
      </c>
      <c r="C80" s="7">
        <v>1</v>
      </c>
      <c r="D80" s="7">
        <v>2</v>
      </c>
      <c r="E80" s="7">
        <v>1</v>
      </c>
    </row>
    <row r="81" spans="1:5" x14ac:dyDescent="0.25">
      <c r="A81" s="8" t="s">
        <v>142</v>
      </c>
      <c r="B81" s="7">
        <v>7</v>
      </c>
      <c r="C81" s="7">
        <v>5</v>
      </c>
      <c r="D81" s="7">
        <v>1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153</v>
      </c>
      <c r="C83" s="7">
        <v>137</v>
      </c>
      <c r="D83" s="7">
        <v>3</v>
      </c>
      <c r="E83" s="7">
        <v>13</v>
      </c>
    </row>
    <row r="84" spans="1:5" x14ac:dyDescent="0.25">
      <c r="A84" s="8" t="s">
        <v>145</v>
      </c>
      <c r="B84" s="7">
        <v>275</v>
      </c>
      <c r="C84" s="7">
        <v>92</v>
      </c>
      <c r="D84" s="7">
        <v>28</v>
      </c>
      <c r="E84" s="7">
        <v>155</v>
      </c>
    </row>
    <row r="85" spans="1:5" x14ac:dyDescent="0.25">
      <c r="A85" s="8" t="s">
        <v>146</v>
      </c>
      <c r="B85" s="7">
        <v>19</v>
      </c>
      <c r="C85" s="7">
        <v>2</v>
      </c>
      <c r="D85" s="7">
        <v>4</v>
      </c>
      <c r="E85" s="7">
        <v>13</v>
      </c>
    </row>
    <row r="86" spans="1:5" x14ac:dyDescent="0.25">
      <c r="A86" s="8" t="s">
        <v>147</v>
      </c>
      <c r="B86" s="7">
        <v>7</v>
      </c>
      <c r="C86" s="7">
        <v>5</v>
      </c>
      <c r="D86" s="7">
        <v>1</v>
      </c>
      <c r="E86" s="7">
        <v>1</v>
      </c>
    </row>
    <row r="87" spans="1:5" x14ac:dyDescent="0.25">
      <c r="A87" s="8" t="s">
        <v>148</v>
      </c>
      <c r="B87" s="7">
        <v>62</v>
      </c>
      <c r="C87" s="7">
        <v>30</v>
      </c>
      <c r="D87" s="7">
        <v>4</v>
      </c>
      <c r="E87" s="7">
        <v>28</v>
      </c>
    </row>
    <row r="88" spans="1:5" x14ac:dyDescent="0.25">
      <c r="A88" s="8" t="s">
        <v>149</v>
      </c>
      <c r="B88" s="7">
        <v>400</v>
      </c>
      <c r="C88" s="7">
        <v>311</v>
      </c>
      <c r="D88" s="7">
        <v>2</v>
      </c>
      <c r="E88" s="7">
        <v>87</v>
      </c>
    </row>
    <row r="89" spans="1:5" x14ac:dyDescent="0.25">
      <c r="A89" s="8" t="s">
        <v>150</v>
      </c>
      <c r="B89" s="7">
        <v>615</v>
      </c>
      <c r="C89" s="7">
        <v>548</v>
      </c>
      <c r="D89" s="7">
        <v>26</v>
      </c>
      <c r="E89" s="7">
        <v>41</v>
      </c>
    </row>
    <row r="90" spans="1:5" x14ac:dyDescent="0.25">
      <c r="A90" s="8" t="s">
        <v>151</v>
      </c>
      <c r="B90" s="7">
        <v>1</v>
      </c>
      <c r="C90" s="7">
        <v>1</v>
      </c>
      <c r="D90" s="7">
        <v>0</v>
      </c>
      <c r="E90" s="7">
        <v>0</v>
      </c>
    </row>
    <row r="91" spans="1:5" x14ac:dyDescent="0.25">
      <c r="A91" s="8" t="s">
        <v>152</v>
      </c>
      <c r="B91" s="7">
        <v>72</v>
      </c>
      <c r="C91" s="7">
        <v>49</v>
      </c>
      <c r="D91" s="7">
        <v>9</v>
      </c>
      <c r="E91" s="7">
        <v>14</v>
      </c>
    </row>
    <row r="92" spans="1:5" x14ac:dyDescent="0.25">
      <c r="A92" s="8" t="s">
        <v>153</v>
      </c>
      <c r="B92" s="7">
        <v>3475</v>
      </c>
      <c r="C92" s="7">
        <v>1868</v>
      </c>
      <c r="D92" s="7">
        <v>151</v>
      </c>
      <c r="E92" s="7">
        <v>1456</v>
      </c>
    </row>
    <row r="93" spans="1:5" x14ac:dyDescent="0.25">
      <c r="A93" s="8" t="s">
        <v>154</v>
      </c>
      <c r="B93" s="7">
        <v>260</v>
      </c>
      <c r="C93" s="7">
        <v>167</v>
      </c>
      <c r="D93" s="7">
        <v>63</v>
      </c>
      <c r="E93" s="7">
        <v>30</v>
      </c>
    </row>
    <row r="94" spans="1:5" x14ac:dyDescent="0.25">
      <c r="A94" s="8" t="s">
        <v>155</v>
      </c>
      <c r="B94" s="7">
        <v>255</v>
      </c>
      <c r="C94" s="7">
        <v>170</v>
      </c>
      <c r="D94" s="7">
        <v>30</v>
      </c>
      <c r="E94" s="7">
        <v>55</v>
      </c>
    </row>
    <row r="95" spans="1:5" x14ac:dyDescent="0.25">
      <c r="A95" s="8" t="s">
        <v>156</v>
      </c>
      <c r="B95" s="7">
        <v>1024</v>
      </c>
      <c r="C95" s="7">
        <v>0</v>
      </c>
      <c r="D95" s="7">
        <v>0</v>
      </c>
      <c r="E95" s="7">
        <v>1024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1926</v>
      </c>
      <c r="C97" s="7">
        <v>1531</v>
      </c>
      <c r="D97" s="7">
        <v>49</v>
      </c>
      <c r="E97" s="7">
        <v>346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4</v>
      </c>
      <c r="C99" s="7">
        <v>0</v>
      </c>
      <c r="D99" s="7">
        <v>3</v>
      </c>
      <c r="E99" s="7">
        <v>1</v>
      </c>
    </row>
    <row r="100" spans="1:5" x14ac:dyDescent="0.25">
      <c r="A100" s="8" t="s">
        <v>161</v>
      </c>
      <c r="B100" s="7">
        <v>6</v>
      </c>
      <c r="C100" s="7">
        <v>0</v>
      </c>
      <c r="D100" s="7">
        <v>6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2898</v>
      </c>
      <c r="C9" s="7">
        <v>2491</v>
      </c>
      <c r="D9" s="7">
        <v>247</v>
      </c>
      <c r="E9" s="7">
        <v>160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2130</v>
      </c>
      <c r="C11" s="7">
        <v>1946</v>
      </c>
      <c r="D11" s="7">
        <v>139</v>
      </c>
      <c r="E11" s="7">
        <v>45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2130</v>
      </c>
      <c r="C29" s="7">
        <v>1946</v>
      </c>
      <c r="D29" s="7">
        <v>139</v>
      </c>
      <c r="E29" s="7">
        <v>45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</v>
      </c>
      <c r="C42" s="7">
        <v>37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390</v>
      </c>
      <c r="C72" s="7">
        <v>300</v>
      </c>
      <c r="D72" s="7">
        <v>75</v>
      </c>
      <c r="E72" s="7">
        <v>15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20</v>
      </c>
      <c r="C75" s="7">
        <v>0</v>
      </c>
      <c r="D75" s="7">
        <v>5</v>
      </c>
      <c r="E75" s="7">
        <v>15</v>
      </c>
    </row>
    <row r="76" spans="1:5" x14ac:dyDescent="0.25">
      <c r="A76" s="8" t="s">
        <v>137</v>
      </c>
      <c r="B76" s="7">
        <v>370</v>
      </c>
      <c r="C76" s="7">
        <v>300</v>
      </c>
      <c r="D76" s="7">
        <v>70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341</v>
      </c>
      <c r="C92" s="7">
        <v>208</v>
      </c>
      <c r="D92" s="7">
        <v>33</v>
      </c>
      <c r="E92" s="7">
        <v>100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341</v>
      </c>
      <c r="C99" s="7">
        <v>208</v>
      </c>
      <c r="D99" s="7">
        <v>33</v>
      </c>
      <c r="E99" s="7">
        <v>100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M7" sqref="M7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9342401</v>
      </c>
      <c r="C9" s="7">
        <v>7650894</v>
      </c>
      <c r="D9" s="7">
        <v>576508</v>
      </c>
      <c r="E9" s="7">
        <v>1114999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3804663</v>
      </c>
      <c r="C11" s="7">
        <v>3009114</v>
      </c>
      <c r="D11" s="7">
        <v>322259</v>
      </c>
      <c r="E11" s="7">
        <v>473290</v>
      </c>
    </row>
    <row r="12" spans="1:5" x14ac:dyDescent="0.25">
      <c r="A12" s="8" t="s">
        <v>73</v>
      </c>
      <c r="B12" s="7">
        <v>35189</v>
      </c>
      <c r="C12" s="7">
        <v>29294</v>
      </c>
      <c r="D12" s="7">
        <v>1726</v>
      </c>
      <c r="E12" s="7">
        <v>4169</v>
      </c>
    </row>
    <row r="13" spans="1:5" x14ac:dyDescent="0.25">
      <c r="A13" s="8" t="s">
        <v>74</v>
      </c>
      <c r="B13" s="7">
        <v>62186</v>
      </c>
      <c r="C13" s="7">
        <v>53763</v>
      </c>
      <c r="D13" s="7">
        <v>1528</v>
      </c>
      <c r="E13" s="7">
        <v>6895</v>
      </c>
    </row>
    <row r="14" spans="1:5" x14ac:dyDescent="0.25">
      <c r="A14" s="8" t="s">
        <v>75</v>
      </c>
      <c r="B14" s="7">
        <v>20234</v>
      </c>
      <c r="C14" s="7">
        <v>15811</v>
      </c>
      <c r="D14" s="7">
        <v>682</v>
      </c>
      <c r="E14" s="7">
        <v>3741</v>
      </c>
    </row>
    <row r="15" spans="1:5" x14ac:dyDescent="0.25">
      <c r="A15" s="8" t="s">
        <v>76</v>
      </c>
      <c r="B15" s="7">
        <v>42767</v>
      </c>
      <c r="C15" s="7">
        <v>36612</v>
      </c>
      <c r="D15" s="7">
        <v>1846</v>
      </c>
      <c r="E15" s="7">
        <v>4309</v>
      </c>
    </row>
    <row r="16" spans="1:5" x14ac:dyDescent="0.25">
      <c r="A16" s="8" t="s">
        <v>77</v>
      </c>
      <c r="B16" s="7">
        <v>131572</v>
      </c>
      <c r="C16" s="7">
        <v>115243</v>
      </c>
      <c r="D16" s="7">
        <v>3338</v>
      </c>
      <c r="E16" s="7">
        <v>12991</v>
      </c>
    </row>
    <row r="17" spans="1:5" x14ac:dyDescent="0.25">
      <c r="A17" s="8" t="s">
        <v>78</v>
      </c>
      <c r="B17" s="7">
        <v>31692</v>
      </c>
      <c r="C17" s="7">
        <v>26137</v>
      </c>
      <c r="D17" s="7">
        <v>2289</v>
      </c>
      <c r="E17" s="7">
        <v>3266</v>
      </c>
    </row>
    <row r="18" spans="1:5" x14ac:dyDescent="0.25">
      <c r="A18" s="8" t="s">
        <v>79</v>
      </c>
      <c r="B18" s="7">
        <v>100646</v>
      </c>
      <c r="C18" s="7">
        <v>83670</v>
      </c>
      <c r="D18" s="7">
        <v>4067</v>
      </c>
      <c r="E18" s="7">
        <v>12909</v>
      </c>
    </row>
    <row r="19" spans="1:5" x14ac:dyDescent="0.25">
      <c r="A19" s="8" t="s">
        <v>80</v>
      </c>
      <c r="B19" s="7">
        <v>81977</v>
      </c>
      <c r="C19" s="7">
        <v>72100</v>
      </c>
      <c r="D19" s="7">
        <v>2146</v>
      </c>
      <c r="E19" s="7">
        <v>7731</v>
      </c>
    </row>
    <row r="20" spans="1:5" x14ac:dyDescent="0.25">
      <c r="A20" s="8" t="s">
        <v>81</v>
      </c>
      <c r="B20" s="7">
        <v>12412</v>
      </c>
      <c r="C20" s="7">
        <v>10961</v>
      </c>
      <c r="D20" s="7">
        <v>861</v>
      </c>
      <c r="E20" s="7">
        <v>590</v>
      </c>
    </row>
    <row r="21" spans="1:5" x14ac:dyDescent="0.25">
      <c r="A21" s="8" t="s">
        <v>82</v>
      </c>
      <c r="B21" s="7">
        <v>987705</v>
      </c>
      <c r="C21" s="7">
        <v>801196</v>
      </c>
      <c r="D21" s="7">
        <v>79578</v>
      </c>
      <c r="E21" s="7">
        <v>106931</v>
      </c>
    </row>
    <row r="22" spans="1:5" x14ac:dyDescent="0.25">
      <c r="A22" s="8" t="s">
        <v>83</v>
      </c>
      <c r="B22" s="7">
        <v>58830</v>
      </c>
      <c r="C22" s="7">
        <v>53313</v>
      </c>
      <c r="D22" s="7">
        <v>926</v>
      </c>
      <c r="E22" s="7">
        <v>4591</v>
      </c>
    </row>
    <row r="23" spans="1:5" x14ac:dyDescent="0.25">
      <c r="A23" s="8" t="s">
        <v>84</v>
      </c>
      <c r="B23" s="7">
        <v>60176</v>
      </c>
      <c r="C23" s="7">
        <v>51626</v>
      </c>
      <c r="D23" s="7">
        <v>2182</v>
      </c>
      <c r="E23" s="7">
        <v>6368</v>
      </c>
    </row>
    <row r="24" spans="1:5" x14ac:dyDescent="0.25">
      <c r="A24" s="8" t="s">
        <v>85</v>
      </c>
      <c r="B24" s="7">
        <v>11776</v>
      </c>
      <c r="C24" s="7">
        <v>9079</v>
      </c>
      <c r="D24" s="7">
        <v>1059</v>
      </c>
      <c r="E24" s="7">
        <v>1638</v>
      </c>
    </row>
    <row r="25" spans="1:5" x14ac:dyDescent="0.25">
      <c r="A25" s="8" t="s">
        <v>86</v>
      </c>
      <c r="B25" s="7">
        <v>14744</v>
      </c>
      <c r="C25" s="7">
        <v>13288</v>
      </c>
      <c r="D25" s="7">
        <v>214</v>
      </c>
      <c r="E25" s="7">
        <v>1242</v>
      </c>
    </row>
    <row r="26" spans="1:5" x14ac:dyDescent="0.25">
      <c r="A26" s="8" t="s">
        <v>87</v>
      </c>
      <c r="B26" s="7">
        <v>37598</v>
      </c>
      <c r="C26" s="7">
        <v>28356</v>
      </c>
      <c r="D26" s="7">
        <v>1219</v>
      </c>
      <c r="E26" s="7">
        <v>8023</v>
      </c>
    </row>
    <row r="27" spans="1:5" x14ac:dyDescent="0.25">
      <c r="A27" s="8" t="s">
        <v>88</v>
      </c>
      <c r="B27" s="7">
        <v>159354</v>
      </c>
      <c r="C27" s="7">
        <v>138854</v>
      </c>
      <c r="D27" s="7">
        <v>4853</v>
      </c>
      <c r="E27" s="7">
        <v>15647</v>
      </c>
    </row>
    <row r="28" spans="1:5" x14ac:dyDescent="0.25">
      <c r="A28" s="8" t="s">
        <v>89</v>
      </c>
      <c r="B28" s="7">
        <v>140217</v>
      </c>
      <c r="C28" s="7">
        <v>111196</v>
      </c>
      <c r="D28" s="7">
        <v>8032</v>
      </c>
      <c r="E28" s="7">
        <v>20989</v>
      </c>
    </row>
    <row r="29" spans="1:5" x14ac:dyDescent="0.25">
      <c r="A29" s="8" t="s">
        <v>90</v>
      </c>
      <c r="B29" s="7">
        <v>1815588</v>
      </c>
      <c r="C29" s="7">
        <v>1358615</v>
      </c>
      <c r="D29" s="7">
        <v>205713</v>
      </c>
      <c r="E29" s="7">
        <v>251260</v>
      </c>
    </row>
    <row r="30" spans="1:5" x14ac:dyDescent="0.25">
      <c r="A30" s="8" t="s">
        <v>91</v>
      </c>
      <c r="B30" s="7">
        <v>691575</v>
      </c>
      <c r="C30" s="7">
        <v>568999</v>
      </c>
      <c r="D30" s="7">
        <v>37698</v>
      </c>
      <c r="E30" s="7">
        <v>84878</v>
      </c>
    </row>
    <row r="31" spans="1:5" x14ac:dyDescent="0.25">
      <c r="A31" s="8" t="s">
        <v>92</v>
      </c>
      <c r="B31" s="7">
        <v>45348</v>
      </c>
      <c r="C31" s="7">
        <v>39899</v>
      </c>
      <c r="D31" s="7">
        <v>1248</v>
      </c>
      <c r="E31" s="7">
        <v>4201</v>
      </c>
    </row>
    <row r="32" spans="1:5" x14ac:dyDescent="0.25">
      <c r="A32" s="8" t="s">
        <v>93</v>
      </c>
      <c r="B32" s="7">
        <v>46990</v>
      </c>
      <c r="C32" s="7">
        <v>36730</v>
      </c>
      <c r="D32" s="7">
        <v>2673</v>
      </c>
      <c r="E32" s="7">
        <v>7587</v>
      </c>
    </row>
    <row r="33" spans="1:5" x14ac:dyDescent="0.25">
      <c r="A33" s="8" t="s">
        <v>94</v>
      </c>
      <c r="B33" s="7">
        <v>47452</v>
      </c>
      <c r="C33" s="7">
        <v>39384</v>
      </c>
      <c r="D33" s="7">
        <v>1474</v>
      </c>
      <c r="E33" s="7">
        <v>6594</v>
      </c>
    </row>
    <row r="34" spans="1:5" x14ac:dyDescent="0.25">
      <c r="A34" s="8" t="s">
        <v>95</v>
      </c>
      <c r="B34" s="7">
        <v>33265</v>
      </c>
      <c r="C34" s="7">
        <v>26587</v>
      </c>
      <c r="D34" s="7">
        <v>1642</v>
      </c>
      <c r="E34" s="7">
        <v>5036</v>
      </c>
    </row>
    <row r="35" spans="1:5" x14ac:dyDescent="0.25">
      <c r="A35" s="8" t="s">
        <v>96</v>
      </c>
      <c r="B35" s="7">
        <v>132197</v>
      </c>
      <c r="C35" s="7">
        <v>110290</v>
      </c>
      <c r="D35" s="7">
        <v>5881</v>
      </c>
      <c r="E35" s="7">
        <v>16026</v>
      </c>
    </row>
    <row r="36" spans="1:5" x14ac:dyDescent="0.25">
      <c r="A36" s="8" t="s">
        <v>97</v>
      </c>
      <c r="B36" s="7">
        <v>48283</v>
      </c>
      <c r="C36" s="7">
        <v>41707</v>
      </c>
      <c r="D36" s="7">
        <v>1736</v>
      </c>
      <c r="E36" s="7">
        <v>4840</v>
      </c>
    </row>
    <row r="37" spans="1:5" x14ac:dyDescent="0.25">
      <c r="A37" s="8" t="s">
        <v>98</v>
      </c>
      <c r="B37" s="7">
        <v>63931</v>
      </c>
      <c r="C37" s="7">
        <v>54412</v>
      </c>
      <c r="D37" s="7">
        <v>1098</v>
      </c>
      <c r="E37" s="7">
        <v>8421</v>
      </c>
    </row>
    <row r="38" spans="1:5" x14ac:dyDescent="0.25">
      <c r="A38" s="8" t="s">
        <v>99</v>
      </c>
      <c r="B38" s="7">
        <v>11565</v>
      </c>
      <c r="C38" s="7">
        <v>9042</v>
      </c>
      <c r="D38" s="7">
        <v>774</v>
      </c>
      <c r="E38" s="7">
        <v>1749</v>
      </c>
    </row>
    <row r="39" spans="1:5" x14ac:dyDescent="0.25">
      <c r="A39" s="8" t="s">
        <v>100</v>
      </c>
      <c r="B39" s="7">
        <v>16108</v>
      </c>
      <c r="C39" s="7">
        <v>13958</v>
      </c>
      <c r="D39" s="7">
        <v>531</v>
      </c>
      <c r="E39" s="7">
        <v>1619</v>
      </c>
    </row>
    <row r="40" spans="1:5" x14ac:dyDescent="0.25">
      <c r="A40" s="8" t="s">
        <v>101</v>
      </c>
      <c r="B40" s="7">
        <v>241542</v>
      </c>
      <c r="C40" s="7">
        <v>192699</v>
      </c>
      <c r="D40" s="7">
        <v>20379</v>
      </c>
      <c r="E40" s="7">
        <v>28464</v>
      </c>
    </row>
    <row r="41" spans="1:5" x14ac:dyDescent="0.25">
      <c r="A41" s="8" t="s">
        <v>102</v>
      </c>
      <c r="B41" s="7">
        <v>4894</v>
      </c>
      <c r="C41" s="7">
        <v>4291</v>
      </c>
      <c r="D41" s="7">
        <v>262</v>
      </c>
      <c r="E41" s="7">
        <v>341</v>
      </c>
    </row>
    <row r="42" spans="1:5" x14ac:dyDescent="0.25">
      <c r="A42" s="8" t="s">
        <v>103</v>
      </c>
      <c r="B42" s="7">
        <v>772877</v>
      </c>
      <c r="C42" s="7">
        <v>606881</v>
      </c>
      <c r="D42" s="7">
        <v>73612</v>
      </c>
      <c r="E42" s="7">
        <v>92384</v>
      </c>
    </row>
    <row r="43" spans="1:5" x14ac:dyDescent="0.25">
      <c r="A43" s="8" t="s">
        <v>104</v>
      </c>
      <c r="B43" s="7">
        <v>246974</v>
      </c>
      <c r="C43" s="7">
        <v>151397</v>
      </c>
      <c r="D43" s="7">
        <v>52551</v>
      </c>
      <c r="E43" s="7">
        <v>43026</v>
      </c>
    </row>
    <row r="44" spans="1:5" x14ac:dyDescent="0.25">
      <c r="A44" s="8" t="s">
        <v>105</v>
      </c>
      <c r="B44" s="7">
        <v>12305</v>
      </c>
      <c r="C44" s="7">
        <v>10138</v>
      </c>
      <c r="D44" s="7">
        <v>555</v>
      </c>
      <c r="E44" s="7">
        <v>1612</v>
      </c>
    </row>
    <row r="45" spans="1:5" x14ac:dyDescent="0.25">
      <c r="A45" s="8" t="s">
        <v>106</v>
      </c>
      <c r="B45" s="7">
        <v>111206</v>
      </c>
      <c r="C45" s="7">
        <v>90098</v>
      </c>
      <c r="D45" s="7">
        <v>6400</v>
      </c>
      <c r="E45" s="7">
        <v>14708</v>
      </c>
    </row>
    <row r="46" spans="1:5" x14ac:dyDescent="0.25">
      <c r="A46" s="8" t="s">
        <v>107</v>
      </c>
      <c r="B46" s="7">
        <v>24467</v>
      </c>
      <c r="C46" s="7">
        <v>18979</v>
      </c>
      <c r="D46" s="7">
        <v>2346</v>
      </c>
      <c r="E46" s="7">
        <v>3142</v>
      </c>
    </row>
    <row r="47" spans="1:5" x14ac:dyDescent="0.25">
      <c r="A47" s="8" t="s">
        <v>108</v>
      </c>
      <c r="B47" s="7">
        <v>249623</v>
      </c>
      <c r="C47" s="7">
        <v>228026</v>
      </c>
      <c r="D47" s="7">
        <v>4252</v>
      </c>
      <c r="E47" s="7">
        <v>17345</v>
      </c>
    </row>
    <row r="48" spans="1:5" x14ac:dyDescent="0.25">
      <c r="A48" s="8" t="s">
        <v>109</v>
      </c>
      <c r="B48" s="7">
        <v>49899</v>
      </c>
      <c r="C48" s="7">
        <v>39636</v>
      </c>
      <c r="D48" s="7">
        <v>5364</v>
      </c>
      <c r="E48" s="7">
        <v>4899</v>
      </c>
    </row>
    <row r="49" spans="1:5" x14ac:dyDescent="0.25">
      <c r="A49" s="8" t="s">
        <v>110</v>
      </c>
      <c r="B49" s="7">
        <v>78403</v>
      </c>
      <c r="C49" s="7">
        <v>68607</v>
      </c>
      <c r="D49" s="7">
        <v>2144</v>
      </c>
      <c r="E49" s="7">
        <v>7652</v>
      </c>
    </row>
    <row r="50" spans="1:5" x14ac:dyDescent="0.25">
      <c r="A50" s="8" t="s">
        <v>111</v>
      </c>
      <c r="B50" s="7">
        <v>663952</v>
      </c>
      <c r="C50" s="7">
        <v>576214</v>
      </c>
      <c r="D50" s="7">
        <v>22084</v>
      </c>
      <c r="E50" s="7">
        <v>65654</v>
      </c>
    </row>
    <row r="51" spans="1:5" x14ac:dyDescent="0.25">
      <c r="A51" s="8" t="s">
        <v>112</v>
      </c>
      <c r="B51" s="7">
        <v>5380</v>
      </c>
      <c r="C51" s="7">
        <v>4056</v>
      </c>
      <c r="D51" s="7">
        <v>373</v>
      </c>
      <c r="E51" s="7">
        <v>951</v>
      </c>
    </row>
    <row r="52" spans="1:5" x14ac:dyDescent="0.25">
      <c r="A52" s="8" t="s">
        <v>113</v>
      </c>
      <c r="B52" s="7">
        <v>43601</v>
      </c>
      <c r="C52" s="7">
        <v>35597</v>
      </c>
      <c r="D52" s="7">
        <v>1979</v>
      </c>
      <c r="E52" s="7">
        <v>6025</v>
      </c>
    </row>
    <row r="53" spans="1:5" x14ac:dyDescent="0.25">
      <c r="A53" s="8" t="s">
        <v>114</v>
      </c>
      <c r="B53" s="7">
        <v>371701</v>
      </c>
      <c r="C53" s="7">
        <v>328580</v>
      </c>
      <c r="D53" s="7">
        <v>9829</v>
      </c>
      <c r="E53" s="7">
        <v>33292</v>
      </c>
    </row>
    <row r="54" spans="1:5" x14ac:dyDescent="0.25">
      <c r="A54" s="8" t="s">
        <v>115</v>
      </c>
      <c r="B54" s="7">
        <v>33044</v>
      </c>
      <c r="C54" s="7">
        <v>27523</v>
      </c>
      <c r="D54" s="7">
        <v>1873</v>
      </c>
      <c r="E54" s="7">
        <v>3648</v>
      </c>
    </row>
    <row r="55" spans="1:5" x14ac:dyDescent="0.25">
      <c r="A55" s="8" t="s">
        <v>116</v>
      </c>
      <c r="B55" s="7">
        <v>61408</v>
      </c>
      <c r="C55" s="7">
        <v>50534</v>
      </c>
      <c r="D55" s="7">
        <v>3955</v>
      </c>
      <c r="E55" s="7">
        <v>6919</v>
      </c>
    </row>
    <row r="56" spans="1:5" x14ac:dyDescent="0.25">
      <c r="A56" s="8" t="s">
        <v>117</v>
      </c>
      <c r="B56" s="7">
        <v>148818</v>
      </c>
      <c r="C56" s="7">
        <v>129924</v>
      </c>
      <c r="D56" s="7">
        <v>4075</v>
      </c>
      <c r="E56" s="7">
        <v>14819</v>
      </c>
    </row>
    <row r="57" spans="1:5" x14ac:dyDescent="0.25">
      <c r="A57" s="8" t="s">
        <v>118</v>
      </c>
      <c r="B57" s="7">
        <v>1268888</v>
      </c>
      <c r="C57" s="7">
        <v>1092512</v>
      </c>
      <c r="D57" s="7">
        <v>37037</v>
      </c>
      <c r="E57" s="7">
        <v>139339</v>
      </c>
    </row>
    <row r="58" spans="1:5" x14ac:dyDescent="0.25">
      <c r="A58" s="8" t="s">
        <v>119</v>
      </c>
      <c r="B58" s="7">
        <v>223262</v>
      </c>
      <c r="C58" s="7">
        <v>194129</v>
      </c>
      <c r="D58" s="7">
        <v>5353</v>
      </c>
      <c r="E58" s="7">
        <v>23780</v>
      </c>
    </row>
    <row r="59" spans="1:5" x14ac:dyDescent="0.25">
      <c r="A59" s="8" t="s">
        <v>120</v>
      </c>
      <c r="B59" s="7">
        <v>15236</v>
      </c>
      <c r="C59" s="7">
        <v>12637</v>
      </c>
      <c r="D59" s="7">
        <v>439</v>
      </c>
      <c r="E59" s="7">
        <v>2160</v>
      </c>
    </row>
    <row r="60" spans="1:5" x14ac:dyDescent="0.25">
      <c r="A60" s="8" t="s">
        <v>121</v>
      </c>
      <c r="B60" s="7">
        <v>32720</v>
      </c>
      <c r="C60" s="7">
        <v>27947</v>
      </c>
      <c r="D60" s="7">
        <v>949</v>
      </c>
      <c r="E60" s="7">
        <v>3824</v>
      </c>
    </row>
    <row r="61" spans="1:5" x14ac:dyDescent="0.25">
      <c r="A61" s="8" t="s">
        <v>122</v>
      </c>
      <c r="B61" s="7">
        <v>121283</v>
      </c>
      <c r="C61" s="7">
        <v>95463</v>
      </c>
      <c r="D61" s="7">
        <v>9277</v>
      </c>
      <c r="E61" s="7">
        <v>16543</v>
      </c>
    </row>
    <row r="62" spans="1:5" x14ac:dyDescent="0.25">
      <c r="A62" s="8" t="s">
        <v>123</v>
      </c>
      <c r="B62" s="7">
        <v>113721</v>
      </c>
      <c r="C62" s="7">
        <v>106034</v>
      </c>
      <c r="D62" s="7">
        <v>1004</v>
      </c>
      <c r="E62" s="7">
        <v>6683</v>
      </c>
    </row>
    <row r="63" spans="1:5" x14ac:dyDescent="0.25">
      <c r="A63" s="8" t="s">
        <v>124</v>
      </c>
      <c r="B63" s="7">
        <v>23240</v>
      </c>
      <c r="C63" s="7">
        <v>19669</v>
      </c>
      <c r="D63" s="7">
        <v>456</v>
      </c>
      <c r="E63" s="7">
        <v>3115</v>
      </c>
    </row>
    <row r="64" spans="1:5" x14ac:dyDescent="0.25">
      <c r="A64" s="8" t="s">
        <v>125</v>
      </c>
      <c r="B64" s="7">
        <v>45109</v>
      </c>
      <c r="C64" s="7">
        <v>34941</v>
      </c>
      <c r="D64" s="7">
        <v>1949</v>
      </c>
      <c r="E64" s="7">
        <v>8219</v>
      </c>
    </row>
    <row r="65" spans="1:5" x14ac:dyDescent="0.25">
      <c r="A65" s="8" t="s">
        <v>126</v>
      </c>
      <c r="B65" s="7">
        <v>100283</v>
      </c>
      <c r="C65" s="7">
        <v>86822</v>
      </c>
      <c r="D65" s="7">
        <v>2267</v>
      </c>
      <c r="E65" s="7">
        <v>11194</v>
      </c>
    </row>
    <row r="66" spans="1:5" x14ac:dyDescent="0.25">
      <c r="A66" s="8" t="s">
        <v>127</v>
      </c>
      <c r="B66" s="7">
        <v>45787</v>
      </c>
      <c r="C66" s="7">
        <v>34773</v>
      </c>
      <c r="D66" s="7">
        <v>3511</v>
      </c>
      <c r="E66" s="7">
        <v>7503</v>
      </c>
    </row>
    <row r="67" spans="1:5" x14ac:dyDescent="0.25">
      <c r="A67" s="8" t="s">
        <v>128</v>
      </c>
      <c r="B67" s="7">
        <v>31959</v>
      </c>
      <c r="C67" s="7">
        <v>24768</v>
      </c>
      <c r="D67" s="7">
        <v>1833</v>
      </c>
      <c r="E67" s="7">
        <v>5358</v>
      </c>
    </row>
    <row r="68" spans="1:5" x14ac:dyDescent="0.25">
      <c r="A68" s="8" t="s">
        <v>129</v>
      </c>
      <c r="B68" s="7">
        <v>337786</v>
      </c>
      <c r="C68" s="7">
        <v>305266</v>
      </c>
      <c r="D68" s="7">
        <v>2113</v>
      </c>
      <c r="E68" s="7">
        <v>30407</v>
      </c>
    </row>
    <row r="69" spans="1:5" x14ac:dyDescent="0.25">
      <c r="A69" s="8" t="s">
        <v>130</v>
      </c>
      <c r="B69" s="7">
        <v>90197</v>
      </c>
      <c r="C69" s="7">
        <v>79548</v>
      </c>
      <c r="D69" s="7">
        <v>3213</v>
      </c>
      <c r="E69" s="7">
        <v>7436</v>
      </c>
    </row>
    <row r="70" spans="1:5" x14ac:dyDescent="0.25">
      <c r="A70" s="8" t="s">
        <v>131</v>
      </c>
      <c r="B70" s="7">
        <v>51246</v>
      </c>
      <c r="C70" s="7">
        <v>41575</v>
      </c>
      <c r="D70" s="7">
        <v>2305</v>
      </c>
      <c r="E70" s="7">
        <v>7366</v>
      </c>
    </row>
    <row r="71" spans="1:5" x14ac:dyDescent="0.25">
      <c r="A71" s="8" t="s">
        <v>132</v>
      </c>
      <c r="B71" s="7">
        <v>37059</v>
      </c>
      <c r="C71" s="7">
        <v>28940</v>
      </c>
      <c r="D71" s="7">
        <v>2368</v>
      </c>
      <c r="E71" s="7">
        <v>5751</v>
      </c>
    </row>
    <row r="72" spans="1:5" x14ac:dyDescent="0.25">
      <c r="A72" s="8" t="s">
        <v>133</v>
      </c>
      <c r="B72" s="7">
        <v>600939</v>
      </c>
      <c r="C72" s="7">
        <v>498900</v>
      </c>
      <c r="D72" s="7">
        <v>23566</v>
      </c>
      <c r="E72" s="7">
        <v>78473</v>
      </c>
    </row>
    <row r="73" spans="1:5" x14ac:dyDescent="0.25">
      <c r="A73" s="8" t="s">
        <v>134</v>
      </c>
      <c r="B73" s="7">
        <v>19101</v>
      </c>
      <c r="C73" s="7">
        <v>16835</v>
      </c>
      <c r="D73" s="7">
        <v>374</v>
      </c>
      <c r="E73" s="7">
        <v>1892</v>
      </c>
    </row>
    <row r="74" spans="1:5" x14ac:dyDescent="0.25">
      <c r="A74" s="8" t="s">
        <v>135</v>
      </c>
      <c r="B74" s="7">
        <v>191249</v>
      </c>
      <c r="C74" s="7">
        <v>155893</v>
      </c>
      <c r="D74" s="7">
        <v>6220</v>
      </c>
      <c r="E74" s="7">
        <v>29136</v>
      </c>
    </row>
    <row r="75" spans="1:5" x14ac:dyDescent="0.25">
      <c r="A75" s="8" t="s">
        <v>136</v>
      </c>
      <c r="B75" s="7">
        <v>53040</v>
      </c>
      <c r="C75" s="7">
        <v>44316</v>
      </c>
      <c r="D75" s="7">
        <v>2603</v>
      </c>
      <c r="E75" s="7">
        <v>6121</v>
      </c>
    </row>
    <row r="76" spans="1:5" x14ac:dyDescent="0.25">
      <c r="A76" s="8" t="s">
        <v>137</v>
      </c>
      <c r="B76" s="7">
        <v>151706</v>
      </c>
      <c r="C76" s="7">
        <v>128317</v>
      </c>
      <c r="D76" s="7">
        <v>5629</v>
      </c>
      <c r="E76" s="7">
        <v>17760</v>
      </c>
    </row>
    <row r="77" spans="1:5" x14ac:dyDescent="0.25">
      <c r="A77" s="8" t="s">
        <v>138</v>
      </c>
      <c r="B77" s="7">
        <v>105001</v>
      </c>
      <c r="C77" s="7">
        <v>85026</v>
      </c>
      <c r="D77" s="7">
        <v>5024</v>
      </c>
      <c r="E77" s="7">
        <v>14951</v>
      </c>
    </row>
    <row r="78" spans="1:5" x14ac:dyDescent="0.25">
      <c r="A78" s="8" t="s">
        <v>139</v>
      </c>
      <c r="B78" s="7">
        <v>80842</v>
      </c>
      <c r="C78" s="7">
        <v>68513</v>
      </c>
      <c r="D78" s="7">
        <v>3716</v>
      </c>
      <c r="E78" s="7">
        <v>8613</v>
      </c>
    </row>
    <row r="79" spans="1:5" x14ac:dyDescent="0.25">
      <c r="A79" s="8" t="s">
        <v>140</v>
      </c>
      <c r="B79" s="7">
        <v>942064</v>
      </c>
      <c r="C79" s="7">
        <v>786089</v>
      </c>
      <c r="D79" s="7">
        <v>38665</v>
      </c>
      <c r="E79" s="7">
        <v>117310</v>
      </c>
    </row>
    <row r="80" spans="1:5" x14ac:dyDescent="0.25">
      <c r="A80" s="8" t="s">
        <v>141</v>
      </c>
      <c r="B80" s="7">
        <v>5521</v>
      </c>
      <c r="C80" s="7">
        <v>4309</v>
      </c>
      <c r="D80" s="7">
        <v>222</v>
      </c>
      <c r="E80" s="7">
        <v>990</v>
      </c>
    </row>
    <row r="81" spans="1:5" x14ac:dyDescent="0.25">
      <c r="A81" s="8" t="s">
        <v>142</v>
      </c>
      <c r="B81" s="7">
        <v>5113</v>
      </c>
      <c r="C81" s="7">
        <v>4258</v>
      </c>
      <c r="D81" s="7">
        <v>167</v>
      </c>
      <c r="E81" s="7">
        <v>688</v>
      </c>
    </row>
    <row r="82" spans="1:5" x14ac:dyDescent="0.25">
      <c r="A82" s="8" t="s">
        <v>143</v>
      </c>
      <c r="B82" s="7">
        <v>3918</v>
      </c>
      <c r="C82" s="7">
        <v>3005</v>
      </c>
      <c r="D82" s="7">
        <v>274</v>
      </c>
      <c r="E82" s="7">
        <v>639</v>
      </c>
    </row>
    <row r="83" spans="1:5" x14ac:dyDescent="0.25">
      <c r="A83" s="8" t="s">
        <v>144</v>
      </c>
      <c r="B83" s="7">
        <v>17415</v>
      </c>
      <c r="C83" s="7">
        <v>13422</v>
      </c>
      <c r="D83" s="7">
        <v>1135</v>
      </c>
      <c r="E83" s="7">
        <v>2858</v>
      </c>
    </row>
    <row r="84" spans="1:5" x14ac:dyDescent="0.25">
      <c r="A84" s="8" t="s">
        <v>145</v>
      </c>
      <c r="B84" s="7">
        <v>35568</v>
      </c>
      <c r="C84" s="7">
        <v>29964</v>
      </c>
      <c r="D84" s="7">
        <v>1130</v>
      </c>
      <c r="E84" s="7">
        <v>4474</v>
      </c>
    </row>
    <row r="85" spans="1:5" x14ac:dyDescent="0.25">
      <c r="A85" s="8" t="s">
        <v>146</v>
      </c>
      <c r="B85" s="7">
        <v>149016</v>
      </c>
      <c r="C85" s="7">
        <v>119990</v>
      </c>
      <c r="D85" s="7">
        <v>7931</v>
      </c>
      <c r="E85" s="7">
        <v>21095</v>
      </c>
    </row>
    <row r="86" spans="1:5" x14ac:dyDescent="0.25">
      <c r="A86" s="8" t="s">
        <v>147</v>
      </c>
      <c r="B86" s="7">
        <v>111106</v>
      </c>
      <c r="C86" s="7">
        <v>97664</v>
      </c>
      <c r="D86" s="7">
        <v>3699</v>
      </c>
      <c r="E86" s="7">
        <v>9743</v>
      </c>
    </row>
    <row r="87" spans="1:5" x14ac:dyDescent="0.25">
      <c r="A87" s="8" t="s">
        <v>148</v>
      </c>
      <c r="B87" s="7">
        <v>87832</v>
      </c>
      <c r="C87" s="7">
        <v>79362</v>
      </c>
      <c r="D87" s="7">
        <v>2161</v>
      </c>
      <c r="E87" s="7">
        <v>6309</v>
      </c>
    </row>
    <row r="88" spans="1:5" x14ac:dyDescent="0.25">
      <c r="A88" s="8" t="s">
        <v>149</v>
      </c>
      <c r="B88" s="7">
        <v>280219</v>
      </c>
      <c r="C88" s="7">
        <v>236946</v>
      </c>
      <c r="D88" s="7">
        <v>9882</v>
      </c>
      <c r="E88" s="7">
        <v>33391</v>
      </c>
    </row>
    <row r="89" spans="1:5" x14ac:dyDescent="0.25">
      <c r="A89" s="8" t="s">
        <v>150</v>
      </c>
      <c r="B89" s="7">
        <v>97824</v>
      </c>
      <c r="C89" s="7">
        <v>76850</v>
      </c>
      <c r="D89" s="7">
        <v>5312</v>
      </c>
      <c r="E89" s="7">
        <v>15662</v>
      </c>
    </row>
    <row r="90" spans="1:5" x14ac:dyDescent="0.25">
      <c r="A90" s="8" t="s">
        <v>151</v>
      </c>
      <c r="B90" s="7">
        <v>29174</v>
      </c>
      <c r="C90" s="7">
        <v>23446</v>
      </c>
      <c r="D90" s="7">
        <v>1065</v>
      </c>
      <c r="E90" s="7">
        <v>4663</v>
      </c>
    </row>
    <row r="91" spans="1:5" x14ac:dyDescent="0.25">
      <c r="A91" s="8" t="s">
        <v>152</v>
      </c>
      <c r="B91" s="7">
        <v>119358</v>
      </c>
      <c r="C91" s="7">
        <v>96873</v>
      </c>
      <c r="D91" s="7">
        <v>5687</v>
      </c>
      <c r="E91" s="7">
        <v>16798</v>
      </c>
    </row>
    <row r="92" spans="1:5" x14ac:dyDescent="0.25">
      <c r="A92" s="8" t="s">
        <v>153</v>
      </c>
      <c r="B92" s="7">
        <v>595900</v>
      </c>
      <c r="C92" s="7">
        <v>511558</v>
      </c>
      <c r="D92" s="7">
        <v>20709</v>
      </c>
      <c r="E92" s="7">
        <v>63633</v>
      </c>
    </row>
    <row r="93" spans="1:5" x14ac:dyDescent="0.25">
      <c r="A93" s="8" t="s">
        <v>154</v>
      </c>
      <c r="B93" s="7">
        <v>85659</v>
      </c>
      <c r="C93" s="7">
        <v>71522</v>
      </c>
      <c r="D93" s="7">
        <v>2962</v>
      </c>
      <c r="E93" s="7">
        <v>11175</v>
      </c>
    </row>
    <row r="94" spans="1:5" x14ac:dyDescent="0.25">
      <c r="A94" s="8" t="s">
        <v>155</v>
      </c>
      <c r="B94" s="7">
        <v>122079</v>
      </c>
      <c r="C94" s="7">
        <v>100478</v>
      </c>
      <c r="D94" s="7">
        <v>6162</v>
      </c>
      <c r="E94" s="7">
        <v>15439</v>
      </c>
    </row>
    <row r="95" spans="1:5" x14ac:dyDescent="0.25">
      <c r="A95" s="8" t="s">
        <v>156</v>
      </c>
      <c r="B95" s="7">
        <v>117270</v>
      </c>
      <c r="C95" s="7">
        <v>107138</v>
      </c>
      <c r="D95" s="7">
        <v>1948</v>
      </c>
      <c r="E95" s="7">
        <v>8184</v>
      </c>
    </row>
    <row r="96" spans="1:5" x14ac:dyDescent="0.25">
      <c r="A96" s="8" t="s">
        <v>157</v>
      </c>
      <c r="B96" s="7">
        <v>35841</v>
      </c>
      <c r="C96" s="7">
        <v>31314</v>
      </c>
      <c r="D96" s="7">
        <v>1158</v>
      </c>
      <c r="E96" s="7">
        <v>3369</v>
      </c>
    </row>
    <row r="97" spans="1:5" x14ac:dyDescent="0.25">
      <c r="A97" s="8" t="s">
        <v>158</v>
      </c>
      <c r="B97" s="7">
        <v>126268</v>
      </c>
      <c r="C97" s="7">
        <v>105487</v>
      </c>
      <c r="D97" s="7">
        <v>4450</v>
      </c>
      <c r="E97" s="7">
        <v>16331</v>
      </c>
    </row>
    <row r="98" spans="1:5" x14ac:dyDescent="0.25">
      <c r="A98" s="8" t="s">
        <v>159</v>
      </c>
      <c r="B98" s="7">
        <v>31315</v>
      </c>
      <c r="C98" s="7">
        <v>28481</v>
      </c>
      <c r="D98" s="7">
        <v>663</v>
      </c>
      <c r="E98" s="7">
        <v>2171</v>
      </c>
    </row>
    <row r="99" spans="1:5" x14ac:dyDescent="0.25">
      <c r="A99" s="8" t="s">
        <v>160</v>
      </c>
      <c r="B99" s="7">
        <v>73838</v>
      </c>
      <c r="C99" s="7">
        <v>64452</v>
      </c>
      <c r="D99" s="7">
        <v>2949</v>
      </c>
      <c r="E99" s="7">
        <v>6437</v>
      </c>
    </row>
    <row r="100" spans="1:5" x14ac:dyDescent="0.25">
      <c r="A100" s="8" t="s">
        <v>161</v>
      </c>
      <c r="B100" s="7">
        <v>3159</v>
      </c>
      <c r="C100" s="7">
        <v>2425</v>
      </c>
      <c r="D100" s="7">
        <v>344</v>
      </c>
      <c r="E100" s="7">
        <v>390</v>
      </c>
    </row>
    <row r="101" spans="1:5" x14ac:dyDescent="0.25">
      <c r="A101" s="8" t="s">
        <v>162</v>
      </c>
      <c r="B101" s="7">
        <v>471</v>
      </c>
      <c r="C101" s="7">
        <v>261</v>
      </c>
      <c r="D101" s="7">
        <v>73</v>
      </c>
      <c r="E101" s="7">
        <v>137</v>
      </c>
    </row>
    <row r="102" spans="1:5" x14ac:dyDescent="0.25">
      <c r="A102" s="8" t="s">
        <v>163</v>
      </c>
      <c r="B102" s="7">
        <v>1543</v>
      </c>
      <c r="C102" s="7">
        <v>627</v>
      </c>
      <c r="D102" s="7">
        <v>878</v>
      </c>
      <c r="E102" s="7">
        <v>38</v>
      </c>
    </row>
    <row r="103" spans="1:5" x14ac:dyDescent="0.25">
      <c r="A103" s="8" t="s">
        <v>164</v>
      </c>
      <c r="B103" s="7">
        <v>194</v>
      </c>
      <c r="C103" s="7">
        <v>166</v>
      </c>
      <c r="D103" s="7">
        <v>2</v>
      </c>
      <c r="E103" s="7">
        <v>26</v>
      </c>
    </row>
    <row r="104" spans="1:5" x14ac:dyDescent="0.25">
      <c r="A104" s="8" t="s">
        <v>165</v>
      </c>
      <c r="B104" s="7">
        <v>1349</v>
      </c>
      <c r="C104" s="7">
        <v>461</v>
      </c>
      <c r="D104" s="7">
        <v>876</v>
      </c>
      <c r="E104" s="7">
        <v>12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01.12.2015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64</v>
      </c>
      <c r="B5" s="15"/>
      <c r="C5" s="15"/>
      <c r="D5" s="3"/>
      <c r="E5" s="6" t="s">
        <v>0</v>
      </c>
    </row>
    <row r="6" spans="1:5" ht="16.2" customHeight="1" x14ac:dyDescent="0.25">
      <c r="A6" s="16" t="s">
        <v>63</v>
      </c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hidden2!CX1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hidden2!CX3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hidden2!CX4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hidden2!CX5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hidden2!CX6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hidden2!CX7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hidden2!CX8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hidden2!CX9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hidden2!CX10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hidden2!CX11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hidden2!CX12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hidden2!CX13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hidden2!CX14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hidden2!CX15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hidden2!CX16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hidden2!CX17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hidden2!CX18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hidden2!CX19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hidden2!CX20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hidden2!CX21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hidden2!CX22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hidden2!CX23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hidden2!CX24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hidden2!CX25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hidden2!CX26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hidden2!CX27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hidden2!CX28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hidden2!CX29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hidden2!CX30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hidden2!CX31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hidden2!CX32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hidden2!CX33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hidden2!CX34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hidden2!CX35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hidden2!CX36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hidden2!CX37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hidden2!CX38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hidden2!CX39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hidden2!CX40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hidden2!CX41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hidden2!CX42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hidden2!CX43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hidden2!CX44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hidden2!CX45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hidden2!CX46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hidden2!CX47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hidden2!CX48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hidden2!CX49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hidden2!CX50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hidden2!CX51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hidden2!CX52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hidden2!CX53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hidden2!CX54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hidden2!CX55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hidden2!CX56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hidden2!CX57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hidden2!CX58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hidden2!CX59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hidden2!CX60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hidden2!CX61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hidden2!CX62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hidden2!CX63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hidden2!CX64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hidden2!CX65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hidden2!CX66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hidden2!CX67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hidden2!CX68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hidden2!CX69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hidden2!CX70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hidden2!CX71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hidden2!CX72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hidden2!CX73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hidden2!CX74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hidden2!CX75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hidden2!CX76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hidden2!CX77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hidden2!CX78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hidden2!CX79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hidden2!CX80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hidden2!CX81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hidden2!CX82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hidden2!CX83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hidden2!CX84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hidden2!CX85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hidden2!CX86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hidden2!CX87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hidden2!CX88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hidden2!CX89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hidden2!CX90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hidden2!CX91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hidden2!CX92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hidden2!CX93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01.12.2015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hidden2!DB1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hidden2!DB3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hidden2!DB4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hidden2!DB5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hidden2!DB6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hidden2!DB7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hidden2!DB8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hidden2!DB9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hidden2!DB10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hidden2!DB11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hidden2!DB12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hidden2!DB13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hidden2!DB14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hidden2!DB15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hidden2!DB16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hidden2!DB17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hidden2!DB18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hidden2!DB19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hidden2!DB20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hidden2!DB21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hidden2!DB22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hidden2!DB23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hidden2!DB24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hidden2!DB25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hidden2!DB26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hidden2!DB27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hidden2!DB28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hidden2!DB29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hidden2!DB30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hidden2!DB31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hidden2!DB32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hidden2!DB33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hidden2!DB34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hidden2!DB35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hidden2!DB36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hidden2!DB37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hidden2!DB38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hidden2!DB39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hidden2!DB40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hidden2!DB41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hidden2!DB42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hidden2!DB43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hidden2!DB44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hidden2!DB45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hidden2!DB46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hidden2!DB47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hidden2!DB48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hidden2!DB49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hidden2!DB50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hidden2!DB51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hidden2!DB52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hidden2!DB53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hidden2!DB54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hidden2!DB55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hidden2!DB56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hidden2!DB57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hidden2!DB58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hidden2!DB59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hidden2!DB60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hidden2!DB61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hidden2!DB62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hidden2!DB63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hidden2!DB64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hidden2!DB65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hidden2!DB66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hidden2!DB67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hidden2!DB68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hidden2!DB69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hidden2!DB70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hidden2!DB71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hidden2!DB72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hidden2!DB73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hidden2!DB74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hidden2!DB75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hidden2!DB76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hidden2!DB77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hidden2!DB78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hidden2!DB79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hidden2!DB80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hidden2!DB81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hidden2!DB82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hidden2!DB83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hidden2!DB84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hidden2!DB85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hidden2!DB86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hidden2!DB87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hidden2!DB88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hidden2!DB89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hidden2!DB90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hidden2!DB91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hidden2!DB92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hidden2!DB93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01.12.2015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hidden2!DF1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hidden2!DF3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hidden2!DF4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hidden2!DF5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hidden2!DF6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hidden2!DF7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hidden2!DF8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hidden2!DF9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hidden2!DF10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hidden2!DF11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hidden2!DF12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hidden2!DF13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hidden2!DF14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hidden2!DF15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hidden2!DF16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hidden2!DF17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hidden2!DF18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hidden2!DF19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hidden2!DF20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hidden2!DF21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hidden2!DF22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hidden2!DF23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hidden2!DF24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hidden2!DF25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hidden2!DF26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hidden2!DF27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hidden2!DF28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hidden2!DF29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hidden2!DF30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hidden2!DF31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hidden2!DF32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hidden2!DF33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hidden2!DF34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hidden2!DF35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hidden2!DF36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hidden2!DF37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hidden2!DF38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hidden2!DF39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hidden2!DF40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hidden2!DF41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hidden2!DF42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hidden2!DF43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hidden2!DF44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hidden2!DF45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hidden2!DF46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hidden2!DF47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hidden2!DF48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hidden2!DF49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hidden2!DF50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hidden2!DF51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hidden2!DF52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hidden2!DF53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hidden2!DF54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hidden2!DF55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hidden2!DF56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hidden2!DF57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hidden2!DF58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hidden2!DF59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hidden2!DF60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hidden2!DF61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hidden2!DF62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hidden2!DF63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hidden2!DF64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hidden2!DF65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hidden2!DF66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hidden2!DF67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hidden2!DF68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hidden2!DF69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hidden2!DF70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hidden2!DF71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hidden2!DF72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hidden2!DF73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hidden2!DF74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hidden2!DF75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hidden2!DF76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hidden2!DF77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hidden2!DF78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hidden2!DF79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hidden2!DF80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hidden2!DF81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hidden2!DF82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hidden2!DF83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hidden2!DF84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hidden2!DF85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hidden2!DF86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hidden2!DF87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hidden2!DF88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hidden2!DF89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hidden2!DF90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hidden2!DF91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hidden2!DF92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hidden2!DF93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ColWidth="8.88671875"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01.12.2015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hidden2!DJ1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hidden2!DJ3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hidden2!DJ4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hidden2!DJ5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hidden2!DJ6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hidden2!DJ7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hidden2!DJ8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hidden2!DJ9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hidden2!DJ10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hidden2!DJ11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hidden2!DJ12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hidden2!DJ13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hidden2!DJ14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hidden2!DJ15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hidden2!DJ16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hidden2!DJ17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hidden2!DJ18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hidden2!DJ19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hidden2!DJ20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hidden2!DJ21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hidden2!DJ22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hidden2!DJ23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hidden2!DJ24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hidden2!DJ25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hidden2!DJ26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hidden2!DJ27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hidden2!DJ28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hidden2!DJ29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hidden2!DJ30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hidden2!DJ31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hidden2!DJ32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hidden2!DJ33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hidden2!DJ34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hidden2!DJ35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hidden2!DJ36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hidden2!DJ37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hidden2!DJ38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hidden2!DJ39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hidden2!DJ40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hidden2!DJ41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hidden2!DJ42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hidden2!DJ43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hidden2!DJ44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hidden2!DJ45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hidden2!DJ46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hidden2!DJ47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hidden2!DJ48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hidden2!DJ49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hidden2!DJ50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hidden2!DJ51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hidden2!DJ52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hidden2!DJ53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hidden2!DJ54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hidden2!DJ55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hidden2!DJ56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hidden2!DJ57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hidden2!DJ58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hidden2!DJ59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hidden2!DJ60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hidden2!DJ61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hidden2!DJ62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hidden2!DJ63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hidden2!DJ64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hidden2!DJ65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hidden2!DJ66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hidden2!DJ67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hidden2!DJ68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hidden2!DJ69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hidden2!DJ70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hidden2!DJ71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hidden2!DJ72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hidden2!DJ73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hidden2!DJ74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hidden2!DJ75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hidden2!DJ76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hidden2!DJ77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hidden2!DJ78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hidden2!DJ79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hidden2!DJ80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hidden2!DJ81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hidden2!DJ82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hidden2!DJ83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hidden2!DJ84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hidden2!DJ85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hidden2!DJ86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hidden2!DJ87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hidden2!DJ88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hidden2!DJ89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hidden2!DJ90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hidden2!DJ91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hidden2!DJ92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hidden2!DJ93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96"/>
  <sheetViews>
    <sheetView workbookViewId="0"/>
  </sheetViews>
  <sheetFormatPr defaultRowHeight="13.2" x14ac:dyDescent="0.25"/>
  <sheetData>
    <row r="1" spans="1:117" x14ac:dyDescent="0.25">
      <c r="A1" t="s">
        <v>70</v>
      </c>
      <c r="B1">
        <v>13116697</v>
      </c>
      <c r="C1">
        <v>10572422</v>
      </c>
      <c r="D1">
        <v>590461</v>
      </c>
      <c r="E1">
        <v>1953814</v>
      </c>
      <c r="F1">
        <v>12899842</v>
      </c>
      <c r="G1">
        <v>10404559</v>
      </c>
      <c r="H1">
        <v>577235</v>
      </c>
      <c r="I1">
        <v>1918048</v>
      </c>
      <c r="J1">
        <v>5219512</v>
      </c>
      <c r="K1">
        <v>3979024</v>
      </c>
      <c r="L1">
        <v>398835</v>
      </c>
      <c r="M1">
        <v>841653</v>
      </c>
      <c r="N1">
        <v>1495695</v>
      </c>
      <c r="O1">
        <v>1128774</v>
      </c>
      <c r="P1">
        <v>132673</v>
      </c>
      <c r="Q1">
        <v>234248</v>
      </c>
      <c r="R1">
        <v>1487329</v>
      </c>
      <c r="S1">
        <v>1203442</v>
      </c>
      <c r="T1">
        <v>24580</v>
      </c>
      <c r="U1">
        <v>259307</v>
      </c>
      <c r="V1">
        <v>1461591</v>
      </c>
      <c r="W1">
        <v>1184310</v>
      </c>
      <c r="X1">
        <v>23458</v>
      </c>
      <c r="Y1">
        <v>253823</v>
      </c>
      <c r="Z1">
        <v>7680330</v>
      </c>
      <c r="AA1">
        <v>6425535</v>
      </c>
      <c r="AB1">
        <v>178400</v>
      </c>
      <c r="AC1">
        <v>1076395</v>
      </c>
      <c r="AD1">
        <v>783803</v>
      </c>
      <c r="AE1">
        <v>711968</v>
      </c>
      <c r="AF1">
        <v>10503</v>
      </c>
      <c r="AG1">
        <v>61332</v>
      </c>
      <c r="AH1">
        <v>25784</v>
      </c>
      <c r="AI1">
        <v>21726</v>
      </c>
      <c r="AJ1">
        <v>1011</v>
      </c>
      <c r="AK1">
        <v>3047</v>
      </c>
      <c r="AL1">
        <v>5794716</v>
      </c>
      <c r="AM1">
        <v>4788141</v>
      </c>
      <c r="AN1">
        <v>126714</v>
      </c>
      <c r="AO1">
        <v>879861</v>
      </c>
      <c r="AP1">
        <v>143252</v>
      </c>
      <c r="AQ1">
        <v>121456</v>
      </c>
      <c r="AR1">
        <v>3581</v>
      </c>
      <c r="AS1">
        <v>18215</v>
      </c>
      <c r="AT1">
        <v>1995</v>
      </c>
      <c r="AU1">
        <v>1719</v>
      </c>
      <c r="AV1">
        <v>9</v>
      </c>
      <c r="AW1">
        <v>267</v>
      </c>
      <c r="AX1">
        <v>81983</v>
      </c>
      <c r="AY1">
        <v>70050</v>
      </c>
      <c r="AZ1">
        <v>1530</v>
      </c>
      <c r="BA1">
        <v>10403</v>
      </c>
      <c r="BB1">
        <v>5543997</v>
      </c>
      <c r="BC1">
        <v>4575290</v>
      </c>
      <c r="BD1">
        <v>120610</v>
      </c>
      <c r="BE1">
        <v>848097</v>
      </c>
      <c r="BF1">
        <v>758572</v>
      </c>
      <c r="BG1">
        <v>640426</v>
      </c>
      <c r="BH1">
        <v>20636</v>
      </c>
      <c r="BI1">
        <v>97510</v>
      </c>
      <c r="BJ1">
        <v>23489</v>
      </c>
      <c r="BK1">
        <v>19626</v>
      </c>
      <c r="BL1">
        <v>984</v>
      </c>
      <c r="BM1">
        <v>2879</v>
      </c>
      <c r="BN1">
        <v>1053771</v>
      </c>
      <c r="BO1">
        <v>887148</v>
      </c>
      <c r="BP1">
        <v>38043</v>
      </c>
      <c r="BQ1">
        <v>128580</v>
      </c>
      <c r="BR1">
        <v>888349</v>
      </c>
      <c r="BS1">
        <v>735622</v>
      </c>
      <c r="BT1">
        <v>35784</v>
      </c>
      <c r="BU1">
        <v>116943</v>
      </c>
      <c r="BV1">
        <v>224260</v>
      </c>
      <c r="BW1">
        <v>183982</v>
      </c>
      <c r="BX1">
        <v>14805</v>
      </c>
      <c r="BY1">
        <v>25473</v>
      </c>
      <c r="BZ1">
        <v>165422</v>
      </c>
      <c r="CA1">
        <v>151526</v>
      </c>
      <c r="CB1">
        <v>2259</v>
      </c>
      <c r="CC1">
        <v>11637</v>
      </c>
      <c r="CD1">
        <v>45745</v>
      </c>
      <c r="CE1">
        <v>36178</v>
      </c>
      <c r="CF1">
        <v>3113</v>
      </c>
      <c r="CG1">
        <v>6454</v>
      </c>
      <c r="CH1">
        <v>45745</v>
      </c>
      <c r="CI1">
        <v>36178</v>
      </c>
      <c r="CJ1">
        <v>3113</v>
      </c>
      <c r="CK1">
        <v>6454</v>
      </c>
      <c r="CL1">
        <v>0</v>
      </c>
      <c r="CM1">
        <v>0</v>
      </c>
      <c r="CN1">
        <v>0</v>
      </c>
      <c r="CO1">
        <v>0</v>
      </c>
      <c r="CP1">
        <v>231391</v>
      </c>
      <c r="CQ1">
        <v>180363</v>
      </c>
      <c r="CR1">
        <v>13611</v>
      </c>
      <c r="CS1">
        <v>37417</v>
      </c>
      <c r="CT1">
        <v>14536</v>
      </c>
      <c r="CU1">
        <v>12500</v>
      </c>
      <c r="CV1">
        <v>385</v>
      </c>
      <c r="CW1">
        <v>1651</v>
      </c>
      <c r="CX1">
        <v>60210</v>
      </c>
      <c r="CY1">
        <v>52633</v>
      </c>
      <c r="CZ1">
        <v>2421</v>
      </c>
      <c r="DA1">
        <v>5156</v>
      </c>
      <c r="DB1">
        <v>3753</v>
      </c>
      <c r="DC1">
        <v>2914</v>
      </c>
      <c r="DD1">
        <v>30</v>
      </c>
      <c r="DE1">
        <v>809</v>
      </c>
      <c r="DF1">
        <v>32873</v>
      </c>
      <c r="DG1">
        <v>28637</v>
      </c>
      <c r="DH1">
        <v>888</v>
      </c>
      <c r="DI1">
        <v>3348</v>
      </c>
      <c r="DJ1">
        <v>120019</v>
      </c>
      <c r="DK1">
        <v>83679</v>
      </c>
      <c r="DL1">
        <v>9887</v>
      </c>
      <c r="DM1">
        <v>26453</v>
      </c>
    </row>
    <row r="2" spans="1:117" x14ac:dyDescent="0.25">
      <c r="A2" t="s">
        <v>71</v>
      </c>
    </row>
    <row r="3" spans="1:117" x14ac:dyDescent="0.25">
      <c r="A3" t="s">
        <v>72</v>
      </c>
      <c r="B3">
        <v>4574520</v>
      </c>
      <c r="C3">
        <v>3624465</v>
      </c>
      <c r="D3">
        <v>294576</v>
      </c>
      <c r="E3">
        <v>655479</v>
      </c>
      <c r="F3">
        <v>4486219</v>
      </c>
      <c r="G3">
        <v>3558280</v>
      </c>
      <c r="H3">
        <v>290386</v>
      </c>
      <c r="I3">
        <v>637553</v>
      </c>
      <c r="J3">
        <v>2316488</v>
      </c>
      <c r="K3">
        <v>1715939</v>
      </c>
      <c r="L3">
        <v>236749</v>
      </c>
      <c r="M3">
        <v>363800</v>
      </c>
      <c r="N3">
        <v>757474</v>
      </c>
      <c r="O3">
        <v>535566</v>
      </c>
      <c r="P3">
        <v>91818</v>
      </c>
      <c r="Q3">
        <v>130090</v>
      </c>
      <c r="R3">
        <v>565103</v>
      </c>
      <c r="S3">
        <v>472717</v>
      </c>
      <c r="T3">
        <v>15015</v>
      </c>
      <c r="U3">
        <v>77371</v>
      </c>
      <c r="V3">
        <v>557234</v>
      </c>
      <c r="W3">
        <v>467454</v>
      </c>
      <c r="X3">
        <v>14187</v>
      </c>
      <c r="Y3">
        <v>75593</v>
      </c>
      <c r="Z3">
        <v>2169731</v>
      </c>
      <c r="AA3">
        <v>1842341</v>
      </c>
      <c r="AB3">
        <v>53637</v>
      </c>
      <c r="AC3">
        <v>273753</v>
      </c>
      <c r="AD3">
        <v>304660</v>
      </c>
      <c r="AE3">
        <v>283658</v>
      </c>
      <c r="AF3">
        <v>3872</v>
      </c>
      <c r="AG3">
        <v>17130</v>
      </c>
      <c r="AH3">
        <v>5353</v>
      </c>
      <c r="AI3">
        <v>5187</v>
      </c>
      <c r="AJ3">
        <v>27</v>
      </c>
      <c r="AK3">
        <v>139</v>
      </c>
      <c r="AL3">
        <v>1578642</v>
      </c>
      <c r="AM3">
        <v>1310700</v>
      </c>
      <c r="AN3">
        <v>37079</v>
      </c>
      <c r="AO3">
        <v>230863</v>
      </c>
      <c r="AP3">
        <v>34098</v>
      </c>
      <c r="AQ3">
        <v>26062</v>
      </c>
      <c r="AR3">
        <v>1570</v>
      </c>
      <c r="AS3">
        <v>6466</v>
      </c>
      <c r="AT3">
        <v>1847</v>
      </c>
      <c r="AU3">
        <v>1617</v>
      </c>
      <c r="AV3">
        <v>0</v>
      </c>
      <c r="AW3">
        <v>230</v>
      </c>
      <c r="AX3">
        <v>36023</v>
      </c>
      <c r="AY3">
        <v>33327</v>
      </c>
      <c r="AZ3">
        <v>260</v>
      </c>
      <c r="BA3">
        <v>2436</v>
      </c>
      <c r="BB3">
        <v>1503545</v>
      </c>
      <c r="BC3">
        <v>1246572</v>
      </c>
      <c r="BD3">
        <v>35249</v>
      </c>
      <c r="BE3">
        <v>221724</v>
      </c>
      <c r="BF3">
        <v>257582</v>
      </c>
      <c r="BG3">
        <v>209584</v>
      </c>
      <c r="BH3">
        <v>10807</v>
      </c>
      <c r="BI3">
        <v>37191</v>
      </c>
      <c r="BJ3">
        <v>3129</v>
      </c>
      <c r="BK3">
        <v>3122</v>
      </c>
      <c r="BL3">
        <v>0</v>
      </c>
      <c r="BM3">
        <v>7</v>
      </c>
      <c r="BN3">
        <v>272399</v>
      </c>
      <c r="BO3">
        <v>235259</v>
      </c>
      <c r="BP3">
        <v>12016</v>
      </c>
      <c r="BQ3">
        <v>25124</v>
      </c>
      <c r="BR3">
        <v>252856</v>
      </c>
      <c r="BS3">
        <v>217274</v>
      </c>
      <c r="BT3">
        <v>12015</v>
      </c>
      <c r="BU3">
        <v>23567</v>
      </c>
      <c r="BV3">
        <v>93549</v>
      </c>
      <c r="BW3">
        <v>79801</v>
      </c>
      <c r="BX3">
        <v>5693</v>
      </c>
      <c r="BY3">
        <v>8055</v>
      </c>
      <c r="BZ3">
        <v>19543</v>
      </c>
      <c r="CA3">
        <v>17985</v>
      </c>
      <c r="CB3">
        <v>1</v>
      </c>
      <c r="CC3">
        <v>1557</v>
      </c>
      <c r="CD3">
        <v>11806</v>
      </c>
      <c r="CE3">
        <v>10659</v>
      </c>
      <c r="CF3">
        <v>643</v>
      </c>
      <c r="CG3">
        <v>504</v>
      </c>
      <c r="CH3">
        <v>11806</v>
      </c>
      <c r="CI3">
        <v>10659</v>
      </c>
      <c r="CJ3">
        <v>643</v>
      </c>
      <c r="CK3">
        <v>504</v>
      </c>
      <c r="CL3">
        <v>0</v>
      </c>
      <c r="CM3">
        <v>0</v>
      </c>
      <c r="CN3">
        <v>0</v>
      </c>
      <c r="CO3">
        <v>0</v>
      </c>
      <c r="CP3">
        <v>91002</v>
      </c>
      <c r="CQ3">
        <v>68631</v>
      </c>
      <c r="CR3">
        <v>4369</v>
      </c>
      <c r="CS3">
        <v>18002</v>
      </c>
      <c r="CT3">
        <v>2701</v>
      </c>
      <c r="CU3">
        <v>2446</v>
      </c>
      <c r="CV3">
        <v>179</v>
      </c>
      <c r="CW3">
        <v>76</v>
      </c>
      <c r="CX3">
        <v>10502</v>
      </c>
      <c r="CY3">
        <v>10279</v>
      </c>
      <c r="CZ3">
        <v>141</v>
      </c>
      <c r="DA3">
        <v>82</v>
      </c>
      <c r="DB3">
        <v>2582</v>
      </c>
      <c r="DC3">
        <v>1995</v>
      </c>
      <c r="DD3">
        <v>20</v>
      </c>
      <c r="DE3">
        <v>567</v>
      </c>
      <c r="DF3">
        <v>9318</v>
      </c>
      <c r="DG3">
        <v>8562</v>
      </c>
      <c r="DH3">
        <v>261</v>
      </c>
      <c r="DI3">
        <v>495</v>
      </c>
      <c r="DJ3">
        <v>65899</v>
      </c>
      <c r="DK3">
        <v>45349</v>
      </c>
      <c r="DL3">
        <v>3768</v>
      </c>
      <c r="DM3">
        <v>16782</v>
      </c>
    </row>
    <row r="4" spans="1:117" x14ac:dyDescent="0.25">
      <c r="A4" t="s">
        <v>73</v>
      </c>
      <c r="B4">
        <v>21363</v>
      </c>
      <c r="C4">
        <v>17206</v>
      </c>
      <c r="D4">
        <v>1319</v>
      </c>
      <c r="E4">
        <v>2838</v>
      </c>
      <c r="F4">
        <v>21288</v>
      </c>
      <c r="G4">
        <v>17156</v>
      </c>
      <c r="H4">
        <v>1314</v>
      </c>
      <c r="I4">
        <v>2818</v>
      </c>
      <c r="J4">
        <v>16432</v>
      </c>
      <c r="K4">
        <v>12729</v>
      </c>
      <c r="L4">
        <v>1197</v>
      </c>
      <c r="M4">
        <v>2506</v>
      </c>
      <c r="N4">
        <v>369</v>
      </c>
      <c r="O4">
        <v>257</v>
      </c>
      <c r="P4">
        <v>37</v>
      </c>
      <c r="Q4">
        <v>75</v>
      </c>
      <c r="R4">
        <v>219</v>
      </c>
      <c r="S4">
        <v>142</v>
      </c>
      <c r="T4">
        <v>3</v>
      </c>
      <c r="U4">
        <v>74</v>
      </c>
      <c r="V4">
        <v>213</v>
      </c>
      <c r="W4">
        <v>139</v>
      </c>
      <c r="Y4">
        <v>74</v>
      </c>
      <c r="Z4">
        <v>4856</v>
      </c>
      <c r="AA4">
        <v>4427</v>
      </c>
      <c r="AB4">
        <v>117</v>
      </c>
      <c r="AC4">
        <v>312</v>
      </c>
      <c r="AD4">
        <v>1533</v>
      </c>
      <c r="AE4">
        <v>1336</v>
      </c>
      <c r="AF4">
        <v>109</v>
      </c>
      <c r="AG4">
        <v>88</v>
      </c>
      <c r="AL4">
        <v>33</v>
      </c>
      <c r="AM4">
        <v>24</v>
      </c>
      <c r="AN4">
        <v>3</v>
      </c>
      <c r="AO4">
        <v>6</v>
      </c>
      <c r="AP4">
        <v>1</v>
      </c>
      <c r="AQ4">
        <v>1</v>
      </c>
      <c r="BB4">
        <v>32</v>
      </c>
      <c r="BC4">
        <v>23</v>
      </c>
      <c r="BD4">
        <v>3</v>
      </c>
      <c r="BE4">
        <v>6</v>
      </c>
      <c r="BN4">
        <v>3290</v>
      </c>
      <c r="BO4">
        <v>3067</v>
      </c>
      <c r="BP4">
        <v>5</v>
      </c>
      <c r="BQ4">
        <v>218</v>
      </c>
      <c r="BR4">
        <v>2784</v>
      </c>
      <c r="BS4">
        <v>2600</v>
      </c>
      <c r="BT4">
        <v>5</v>
      </c>
      <c r="BU4">
        <v>179</v>
      </c>
      <c r="BZ4">
        <v>506</v>
      </c>
      <c r="CA4">
        <v>467</v>
      </c>
      <c r="CC4">
        <v>39</v>
      </c>
      <c r="CP4">
        <v>75</v>
      </c>
      <c r="CQ4">
        <v>50</v>
      </c>
      <c r="CR4">
        <v>5</v>
      </c>
      <c r="CS4">
        <v>20</v>
      </c>
      <c r="DB4">
        <v>8</v>
      </c>
      <c r="DC4">
        <v>6</v>
      </c>
      <c r="DE4">
        <v>2</v>
      </c>
      <c r="DF4">
        <v>36</v>
      </c>
      <c r="DG4">
        <v>21</v>
      </c>
      <c r="DH4">
        <v>3</v>
      </c>
      <c r="DI4">
        <v>12</v>
      </c>
      <c r="DJ4">
        <v>31</v>
      </c>
      <c r="DK4">
        <v>23</v>
      </c>
      <c r="DL4">
        <v>2</v>
      </c>
      <c r="DM4">
        <v>6</v>
      </c>
    </row>
    <row r="5" spans="1:117" x14ac:dyDescent="0.25">
      <c r="A5" t="s">
        <v>74</v>
      </c>
      <c r="B5">
        <v>94306</v>
      </c>
      <c r="C5">
        <v>80788</v>
      </c>
      <c r="D5">
        <v>1535</v>
      </c>
      <c r="E5">
        <v>11983</v>
      </c>
      <c r="F5">
        <v>94250</v>
      </c>
      <c r="G5">
        <v>80778</v>
      </c>
      <c r="H5">
        <v>1535</v>
      </c>
      <c r="I5">
        <v>11937</v>
      </c>
      <c r="J5">
        <v>30274</v>
      </c>
      <c r="K5">
        <v>25618</v>
      </c>
      <c r="L5">
        <v>889</v>
      </c>
      <c r="M5">
        <v>3767</v>
      </c>
      <c r="N5">
        <v>2536</v>
      </c>
      <c r="O5">
        <v>2025</v>
      </c>
      <c r="P5">
        <v>56</v>
      </c>
      <c r="Q5">
        <v>455</v>
      </c>
      <c r="R5">
        <v>6636</v>
      </c>
      <c r="S5">
        <v>6358</v>
      </c>
      <c r="T5">
        <v>180</v>
      </c>
      <c r="U5">
        <v>98</v>
      </c>
      <c r="V5">
        <v>6606</v>
      </c>
      <c r="W5">
        <v>6336</v>
      </c>
      <c r="X5">
        <v>179</v>
      </c>
      <c r="Y5">
        <v>91</v>
      </c>
      <c r="Z5">
        <v>63976</v>
      </c>
      <c r="AA5">
        <v>55160</v>
      </c>
      <c r="AB5">
        <v>646</v>
      </c>
      <c r="AC5">
        <v>8170</v>
      </c>
      <c r="AD5">
        <v>1619</v>
      </c>
      <c r="AE5">
        <v>1303</v>
      </c>
      <c r="AF5">
        <v>28</v>
      </c>
      <c r="AG5">
        <v>288</v>
      </c>
      <c r="AH5">
        <v>3134</v>
      </c>
      <c r="AI5">
        <v>3127</v>
      </c>
      <c r="AK5">
        <v>7</v>
      </c>
      <c r="AL5">
        <v>47913</v>
      </c>
      <c r="AM5">
        <v>41074</v>
      </c>
      <c r="AN5">
        <v>564</v>
      </c>
      <c r="AO5">
        <v>6275</v>
      </c>
      <c r="AP5">
        <v>1053</v>
      </c>
      <c r="AQ5">
        <v>964</v>
      </c>
      <c r="AR5">
        <v>1</v>
      </c>
      <c r="AS5">
        <v>88</v>
      </c>
      <c r="BB5">
        <v>43726</v>
      </c>
      <c r="BC5">
        <v>36983</v>
      </c>
      <c r="BD5">
        <v>563</v>
      </c>
      <c r="BE5">
        <v>6180</v>
      </c>
      <c r="BF5">
        <v>176</v>
      </c>
      <c r="BG5">
        <v>174</v>
      </c>
      <c r="BH5">
        <v>1</v>
      </c>
      <c r="BI5">
        <v>1</v>
      </c>
      <c r="BJ5">
        <v>3134</v>
      </c>
      <c r="BK5">
        <v>3127</v>
      </c>
      <c r="BM5">
        <v>7</v>
      </c>
      <c r="BN5">
        <v>14444</v>
      </c>
      <c r="BO5">
        <v>12783</v>
      </c>
      <c r="BP5">
        <v>54</v>
      </c>
      <c r="BQ5">
        <v>1607</v>
      </c>
      <c r="BR5">
        <v>14021</v>
      </c>
      <c r="BS5">
        <v>12411</v>
      </c>
      <c r="BT5">
        <v>54</v>
      </c>
      <c r="BU5">
        <v>1556</v>
      </c>
      <c r="BV5">
        <v>616</v>
      </c>
      <c r="BW5">
        <v>498</v>
      </c>
      <c r="BX5">
        <v>44</v>
      </c>
      <c r="BY5">
        <v>74</v>
      </c>
      <c r="BZ5">
        <v>423</v>
      </c>
      <c r="CA5">
        <v>372</v>
      </c>
      <c r="CC5">
        <v>51</v>
      </c>
      <c r="CP5">
        <v>56</v>
      </c>
      <c r="CQ5">
        <v>10</v>
      </c>
      <c r="CS5">
        <v>46</v>
      </c>
      <c r="CX5">
        <v>6</v>
      </c>
      <c r="CY5">
        <v>6</v>
      </c>
      <c r="DB5">
        <v>1</v>
      </c>
      <c r="DE5">
        <v>1</v>
      </c>
      <c r="DF5">
        <v>43</v>
      </c>
      <c r="DI5">
        <v>43</v>
      </c>
      <c r="DJ5">
        <v>6</v>
      </c>
      <c r="DK5">
        <v>4</v>
      </c>
      <c r="DM5">
        <v>2</v>
      </c>
    </row>
    <row r="6" spans="1:117" x14ac:dyDescent="0.25">
      <c r="A6" t="s">
        <v>75</v>
      </c>
      <c r="B6">
        <v>59769</v>
      </c>
      <c r="C6">
        <v>52314</v>
      </c>
      <c r="D6">
        <v>1058</v>
      </c>
      <c r="E6">
        <v>6397</v>
      </c>
      <c r="F6">
        <v>59630</v>
      </c>
      <c r="G6">
        <v>52215</v>
      </c>
      <c r="H6">
        <v>1049</v>
      </c>
      <c r="I6">
        <v>6366</v>
      </c>
      <c r="J6">
        <v>9092</v>
      </c>
      <c r="K6">
        <v>6831</v>
      </c>
      <c r="L6">
        <v>317</v>
      </c>
      <c r="M6">
        <v>1944</v>
      </c>
      <c r="N6">
        <v>3801</v>
      </c>
      <c r="O6">
        <v>2944</v>
      </c>
      <c r="P6">
        <v>74</v>
      </c>
      <c r="Q6">
        <v>783</v>
      </c>
      <c r="R6">
        <v>852</v>
      </c>
      <c r="S6">
        <v>636</v>
      </c>
      <c r="T6">
        <v>12</v>
      </c>
      <c r="U6">
        <v>204</v>
      </c>
      <c r="V6">
        <v>852</v>
      </c>
      <c r="W6">
        <v>636</v>
      </c>
      <c r="X6">
        <v>12</v>
      </c>
      <c r="Y6">
        <v>204</v>
      </c>
      <c r="Z6">
        <v>50538</v>
      </c>
      <c r="AA6">
        <v>45384</v>
      </c>
      <c r="AB6">
        <v>732</v>
      </c>
      <c r="AC6">
        <v>4422</v>
      </c>
      <c r="AD6">
        <v>12176</v>
      </c>
      <c r="AE6">
        <v>10176</v>
      </c>
      <c r="AF6">
        <v>222</v>
      </c>
      <c r="AG6">
        <v>1778</v>
      </c>
      <c r="AH6">
        <v>739</v>
      </c>
      <c r="AI6">
        <v>611</v>
      </c>
      <c r="AJ6">
        <v>27</v>
      </c>
      <c r="AK6">
        <v>101</v>
      </c>
      <c r="AL6">
        <v>34480</v>
      </c>
      <c r="AM6">
        <v>31771</v>
      </c>
      <c r="AN6">
        <v>444</v>
      </c>
      <c r="AO6">
        <v>2265</v>
      </c>
      <c r="AP6">
        <v>981</v>
      </c>
      <c r="AQ6">
        <v>835</v>
      </c>
      <c r="AR6">
        <v>1</v>
      </c>
      <c r="AS6">
        <v>145</v>
      </c>
      <c r="AT6">
        <v>0</v>
      </c>
      <c r="AU6">
        <v>0</v>
      </c>
      <c r="AV6">
        <v>0</v>
      </c>
      <c r="AW6">
        <v>0</v>
      </c>
      <c r="AX6">
        <v>2981</v>
      </c>
      <c r="AY6">
        <v>2745</v>
      </c>
      <c r="AZ6">
        <v>0</v>
      </c>
      <c r="BA6">
        <v>236</v>
      </c>
      <c r="BB6">
        <v>30518</v>
      </c>
      <c r="BC6">
        <v>28191</v>
      </c>
      <c r="BD6">
        <v>443</v>
      </c>
      <c r="BE6">
        <v>1884</v>
      </c>
      <c r="BF6">
        <v>2426</v>
      </c>
      <c r="BG6">
        <v>2060</v>
      </c>
      <c r="BH6">
        <v>24</v>
      </c>
      <c r="BI6">
        <v>342</v>
      </c>
      <c r="BJ6">
        <v>0</v>
      </c>
      <c r="BK6">
        <v>0</v>
      </c>
      <c r="BL6">
        <v>0</v>
      </c>
      <c r="BM6">
        <v>0</v>
      </c>
      <c r="BN6">
        <v>3086</v>
      </c>
      <c r="BO6">
        <v>2826</v>
      </c>
      <c r="BP6">
        <v>39</v>
      </c>
      <c r="BQ6">
        <v>221</v>
      </c>
      <c r="BR6">
        <v>2448</v>
      </c>
      <c r="BS6">
        <v>2243</v>
      </c>
      <c r="BT6">
        <v>39</v>
      </c>
      <c r="BU6">
        <v>166</v>
      </c>
      <c r="BV6">
        <v>1808</v>
      </c>
      <c r="BW6">
        <v>1716</v>
      </c>
      <c r="BX6">
        <v>35</v>
      </c>
      <c r="BY6">
        <v>57</v>
      </c>
      <c r="BZ6">
        <v>638</v>
      </c>
      <c r="CA6">
        <v>583</v>
      </c>
      <c r="CB6">
        <v>0</v>
      </c>
      <c r="CC6">
        <v>55</v>
      </c>
      <c r="CD6">
        <v>57</v>
      </c>
      <c r="CE6">
        <v>0</v>
      </c>
      <c r="CF6">
        <v>0</v>
      </c>
      <c r="CG6">
        <v>57</v>
      </c>
      <c r="CH6">
        <v>57</v>
      </c>
      <c r="CI6">
        <v>0</v>
      </c>
      <c r="CJ6">
        <v>0</v>
      </c>
      <c r="CK6">
        <v>57</v>
      </c>
      <c r="CL6">
        <v>0</v>
      </c>
      <c r="CM6">
        <v>0</v>
      </c>
      <c r="CN6">
        <v>0</v>
      </c>
      <c r="CO6">
        <v>0</v>
      </c>
      <c r="CP6">
        <v>139</v>
      </c>
      <c r="CQ6">
        <v>99</v>
      </c>
      <c r="CR6">
        <v>9</v>
      </c>
      <c r="CS6">
        <v>31</v>
      </c>
      <c r="CT6">
        <v>0</v>
      </c>
      <c r="CU6">
        <v>0</v>
      </c>
      <c r="CV6">
        <v>0</v>
      </c>
      <c r="CW6">
        <v>0</v>
      </c>
      <c r="CX6">
        <v>44</v>
      </c>
      <c r="CY6">
        <v>31</v>
      </c>
      <c r="CZ6">
        <v>6</v>
      </c>
      <c r="DA6">
        <v>7</v>
      </c>
      <c r="DB6">
        <v>3</v>
      </c>
      <c r="DC6">
        <v>2</v>
      </c>
      <c r="DD6">
        <v>0</v>
      </c>
      <c r="DE6">
        <v>1</v>
      </c>
      <c r="DF6">
        <v>1</v>
      </c>
      <c r="DG6">
        <v>0</v>
      </c>
      <c r="DH6">
        <v>0</v>
      </c>
      <c r="DI6">
        <v>1</v>
      </c>
      <c r="DJ6">
        <v>91</v>
      </c>
      <c r="DK6">
        <v>66</v>
      </c>
      <c r="DL6">
        <v>3</v>
      </c>
      <c r="DM6">
        <v>22</v>
      </c>
    </row>
    <row r="7" spans="1:117" x14ac:dyDescent="0.25">
      <c r="A7" t="s">
        <v>76</v>
      </c>
      <c r="B7">
        <v>55075</v>
      </c>
      <c r="C7">
        <v>45201</v>
      </c>
      <c r="D7">
        <v>2401</v>
      </c>
      <c r="E7">
        <v>7473</v>
      </c>
      <c r="F7">
        <v>54288</v>
      </c>
      <c r="G7">
        <v>44547</v>
      </c>
      <c r="H7">
        <v>2351</v>
      </c>
      <c r="I7">
        <v>7390</v>
      </c>
      <c r="J7">
        <v>21634</v>
      </c>
      <c r="K7">
        <v>17281</v>
      </c>
      <c r="L7">
        <v>1199</v>
      </c>
      <c r="M7">
        <v>3154</v>
      </c>
      <c r="N7">
        <v>4087</v>
      </c>
      <c r="O7">
        <v>3059</v>
      </c>
      <c r="P7">
        <v>306</v>
      </c>
      <c r="Q7">
        <v>722</v>
      </c>
      <c r="R7">
        <v>7658</v>
      </c>
      <c r="S7">
        <v>6562</v>
      </c>
      <c r="T7">
        <v>461</v>
      </c>
      <c r="U7">
        <v>635</v>
      </c>
      <c r="V7">
        <v>7658</v>
      </c>
      <c r="W7">
        <v>6562</v>
      </c>
      <c r="X7">
        <v>461</v>
      </c>
      <c r="Y7">
        <v>635</v>
      </c>
      <c r="Z7">
        <v>32654</v>
      </c>
      <c r="AA7">
        <v>27266</v>
      </c>
      <c r="AB7">
        <v>1152</v>
      </c>
      <c r="AC7">
        <v>4236</v>
      </c>
      <c r="AD7">
        <v>10087</v>
      </c>
      <c r="AE7">
        <v>8211</v>
      </c>
      <c r="AF7">
        <v>475</v>
      </c>
      <c r="AG7">
        <v>1401</v>
      </c>
      <c r="AL7">
        <v>17933</v>
      </c>
      <c r="AM7">
        <v>14904</v>
      </c>
      <c r="AN7">
        <v>524</v>
      </c>
      <c r="AO7">
        <v>2505</v>
      </c>
      <c r="AP7">
        <v>3609</v>
      </c>
      <c r="AQ7">
        <v>3018</v>
      </c>
      <c r="AR7">
        <v>5</v>
      </c>
      <c r="AS7">
        <v>586</v>
      </c>
      <c r="BB7">
        <v>14324</v>
      </c>
      <c r="BC7">
        <v>11886</v>
      </c>
      <c r="BD7">
        <v>519</v>
      </c>
      <c r="BE7">
        <v>1919</v>
      </c>
      <c r="BF7">
        <v>7074</v>
      </c>
      <c r="BG7">
        <v>5663</v>
      </c>
      <c r="BH7">
        <v>219</v>
      </c>
      <c r="BI7">
        <v>1192</v>
      </c>
      <c r="BN7">
        <v>4634</v>
      </c>
      <c r="BO7">
        <v>4151</v>
      </c>
      <c r="BP7">
        <v>153</v>
      </c>
      <c r="BQ7">
        <v>330</v>
      </c>
      <c r="BR7">
        <v>2442</v>
      </c>
      <c r="BS7">
        <v>2004</v>
      </c>
      <c r="BT7">
        <v>153</v>
      </c>
      <c r="BU7">
        <v>285</v>
      </c>
      <c r="BV7">
        <v>1512</v>
      </c>
      <c r="BW7">
        <v>1215</v>
      </c>
      <c r="BX7">
        <v>109</v>
      </c>
      <c r="BY7">
        <v>188</v>
      </c>
      <c r="BZ7">
        <v>2192</v>
      </c>
      <c r="CA7">
        <v>2147</v>
      </c>
      <c r="CC7">
        <v>45</v>
      </c>
      <c r="CP7">
        <v>787</v>
      </c>
      <c r="CQ7">
        <v>654</v>
      </c>
      <c r="CR7">
        <v>50</v>
      </c>
      <c r="CS7">
        <v>83</v>
      </c>
      <c r="DB7">
        <v>36</v>
      </c>
      <c r="DC7">
        <v>30</v>
      </c>
      <c r="DD7">
        <v>1</v>
      </c>
      <c r="DE7">
        <v>5</v>
      </c>
      <c r="DF7">
        <v>740</v>
      </c>
      <c r="DG7">
        <v>619</v>
      </c>
      <c r="DH7">
        <v>47</v>
      </c>
      <c r="DI7">
        <v>74</v>
      </c>
      <c r="DJ7">
        <v>11</v>
      </c>
      <c r="DK7">
        <v>5</v>
      </c>
      <c r="DL7">
        <v>2</v>
      </c>
      <c r="DM7">
        <v>4</v>
      </c>
    </row>
    <row r="8" spans="1:117" x14ac:dyDescent="0.25">
      <c r="A8" t="s">
        <v>77</v>
      </c>
      <c r="B8">
        <v>194513</v>
      </c>
      <c r="C8">
        <v>157280</v>
      </c>
      <c r="D8">
        <v>6738</v>
      </c>
      <c r="E8">
        <v>30495</v>
      </c>
      <c r="F8">
        <v>170125</v>
      </c>
      <c r="G8">
        <v>137699</v>
      </c>
      <c r="H8">
        <v>5498</v>
      </c>
      <c r="I8">
        <v>26928</v>
      </c>
      <c r="J8">
        <v>78042</v>
      </c>
      <c r="K8">
        <v>65303</v>
      </c>
      <c r="L8">
        <v>2795</v>
      </c>
      <c r="M8">
        <v>9944</v>
      </c>
      <c r="N8">
        <v>19443</v>
      </c>
      <c r="O8">
        <v>15398</v>
      </c>
      <c r="P8">
        <v>1368</v>
      </c>
      <c r="Q8">
        <v>2677</v>
      </c>
      <c r="R8">
        <v>38836</v>
      </c>
      <c r="S8">
        <v>34035</v>
      </c>
      <c r="T8">
        <v>454</v>
      </c>
      <c r="U8">
        <v>4347</v>
      </c>
      <c r="V8">
        <v>38836</v>
      </c>
      <c r="W8">
        <v>34035</v>
      </c>
      <c r="X8">
        <v>454</v>
      </c>
      <c r="Y8">
        <v>4347</v>
      </c>
      <c r="Z8">
        <v>92083</v>
      </c>
      <c r="AA8">
        <v>72396</v>
      </c>
      <c r="AB8">
        <v>2703</v>
      </c>
      <c r="AC8">
        <v>16984</v>
      </c>
      <c r="AD8">
        <v>4329</v>
      </c>
      <c r="AE8">
        <v>3731</v>
      </c>
      <c r="AF8">
        <v>48</v>
      </c>
      <c r="AG8">
        <v>550</v>
      </c>
      <c r="AL8">
        <v>81271</v>
      </c>
      <c r="AM8">
        <v>62539</v>
      </c>
      <c r="AN8">
        <v>2650</v>
      </c>
      <c r="AO8">
        <v>16082</v>
      </c>
      <c r="AP8">
        <v>4</v>
      </c>
      <c r="AR8">
        <v>3</v>
      </c>
      <c r="AS8">
        <v>1</v>
      </c>
      <c r="BB8">
        <v>81267</v>
      </c>
      <c r="BC8">
        <v>62539</v>
      </c>
      <c r="BD8">
        <v>2647</v>
      </c>
      <c r="BE8">
        <v>16081</v>
      </c>
      <c r="BF8">
        <v>36607</v>
      </c>
      <c r="BG8">
        <v>30191</v>
      </c>
      <c r="BH8">
        <v>754</v>
      </c>
      <c r="BI8">
        <v>5662</v>
      </c>
      <c r="BN8">
        <v>6227</v>
      </c>
      <c r="BO8">
        <v>5900</v>
      </c>
      <c r="BP8">
        <v>5</v>
      </c>
      <c r="BQ8">
        <v>322</v>
      </c>
      <c r="BR8">
        <v>3461</v>
      </c>
      <c r="BS8">
        <v>3161</v>
      </c>
      <c r="BT8">
        <v>5</v>
      </c>
      <c r="BU8">
        <v>295</v>
      </c>
      <c r="BV8">
        <v>1402</v>
      </c>
      <c r="BW8">
        <v>1348</v>
      </c>
      <c r="BX8">
        <v>5</v>
      </c>
      <c r="BY8">
        <v>49</v>
      </c>
      <c r="BZ8">
        <v>2766</v>
      </c>
      <c r="CA8">
        <v>2739</v>
      </c>
      <c r="CC8">
        <v>27</v>
      </c>
      <c r="CD8">
        <v>256</v>
      </c>
      <c r="CE8">
        <v>226</v>
      </c>
      <c r="CG8">
        <v>30</v>
      </c>
      <c r="CH8">
        <v>256</v>
      </c>
      <c r="CI8">
        <v>226</v>
      </c>
      <c r="CK8">
        <v>30</v>
      </c>
      <c r="CP8">
        <v>24388</v>
      </c>
      <c r="CQ8">
        <v>19581</v>
      </c>
      <c r="CR8">
        <v>1240</v>
      </c>
      <c r="CS8">
        <v>3567</v>
      </c>
      <c r="DB8">
        <v>19</v>
      </c>
      <c r="DC8">
        <v>14</v>
      </c>
      <c r="DE8">
        <v>5</v>
      </c>
      <c r="DJ8">
        <v>24369</v>
      </c>
      <c r="DK8">
        <v>19567</v>
      </c>
      <c r="DL8">
        <v>1240</v>
      </c>
      <c r="DM8">
        <v>3562</v>
      </c>
    </row>
    <row r="9" spans="1:117" x14ac:dyDescent="0.25">
      <c r="A9" t="s">
        <v>78</v>
      </c>
      <c r="B9">
        <v>54268</v>
      </c>
      <c r="C9">
        <v>42572</v>
      </c>
      <c r="D9">
        <v>2605</v>
      </c>
      <c r="E9">
        <v>9091</v>
      </c>
      <c r="F9">
        <v>54045</v>
      </c>
      <c r="G9">
        <v>42556</v>
      </c>
      <c r="H9">
        <v>2605</v>
      </c>
      <c r="I9">
        <v>8884</v>
      </c>
      <c r="J9">
        <v>25805</v>
      </c>
      <c r="K9">
        <v>19472</v>
      </c>
      <c r="L9">
        <v>1246</v>
      </c>
      <c r="M9">
        <v>5087</v>
      </c>
      <c r="N9">
        <v>2678</v>
      </c>
      <c r="O9">
        <v>1849</v>
      </c>
      <c r="P9">
        <v>180</v>
      </c>
      <c r="Q9">
        <v>649</v>
      </c>
      <c r="R9">
        <v>14284</v>
      </c>
      <c r="S9">
        <v>10417</v>
      </c>
      <c r="T9">
        <v>220</v>
      </c>
      <c r="U9">
        <v>3647</v>
      </c>
      <c r="V9">
        <v>14284</v>
      </c>
      <c r="W9">
        <v>10417</v>
      </c>
      <c r="X9">
        <v>220</v>
      </c>
      <c r="Y9">
        <v>3647</v>
      </c>
      <c r="Z9">
        <v>28240</v>
      </c>
      <c r="AA9">
        <v>23084</v>
      </c>
      <c r="AB9">
        <v>1359</v>
      </c>
      <c r="AC9">
        <v>3797</v>
      </c>
      <c r="AD9">
        <v>6267</v>
      </c>
      <c r="AE9">
        <v>4563</v>
      </c>
      <c r="AF9">
        <v>593</v>
      </c>
      <c r="AG9">
        <v>1111</v>
      </c>
      <c r="AL9">
        <v>19646</v>
      </c>
      <c r="AM9">
        <v>16429</v>
      </c>
      <c r="AN9">
        <v>731</v>
      </c>
      <c r="AO9">
        <v>2486</v>
      </c>
      <c r="AP9">
        <v>354</v>
      </c>
      <c r="AQ9">
        <v>293</v>
      </c>
      <c r="AR9">
        <v>24</v>
      </c>
      <c r="AS9">
        <v>37</v>
      </c>
      <c r="BB9">
        <v>19292</v>
      </c>
      <c r="BC9">
        <v>16136</v>
      </c>
      <c r="BD9">
        <v>707</v>
      </c>
      <c r="BE9">
        <v>2449</v>
      </c>
      <c r="BF9">
        <v>4747</v>
      </c>
      <c r="BG9">
        <v>4124</v>
      </c>
      <c r="BH9">
        <v>25</v>
      </c>
      <c r="BI9">
        <v>598</v>
      </c>
      <c r="BN9">
        <v>2327</v>
      </c>
      <c r="BO9">
        <v>2092</v>
      </c>
      <c r="BP9">
        <v>35</v>
      </c>
      <c r="BQ9">
        <v>200</v>
      </c>
      <c r="BR9">
        <v>2039</v>
      </c>
      <c r="BS9">
        <v>1825</v>
      </c>
      <c r="BT9">
        <v>35</v>
      </c>
      <c r="BU9">
        <v>179</v>
      </c>
      <c r="BV9">
        <v>1658</v>
      </c>
      <c r="BW9">
        <v>1498</v>
      </c>
      <c r="BX9">
        <v>22</v>
      </c>
      <c r="BY9">
        <v>138</v>
      </c>
      <c r="BZ9">
        <v>288</v>
      </c>
      <c r="CA9">
        <v>267</v>
      </c>
      <c r="CC9">
        <v>21</v>
      </c>
      <c r="CP9">
        <v>223</v>
      </c>
      <c r="CQ9">
        <v>16</v>
      </c>
      <c r="CS9">
        <v>207</v>
      </c>
      <c r="DB9">
        <v>17</v>
      </c>
      <c r="DC9">
        <v>14</v>
      </c>
      <c r="DE9">
        <v>3</v>
      </c>
      <c r="DJ9">
        <v>206</v>
      </c>
      <c r="DK9">
        <v>2</v>
      </c>
      <c r="DM9">
        <v>204</v>
      </c>
    </row>
    <row r="10" spans="1:117" x14ac:dyDescent="0.25">
      <c r="A10" t="s">
        <v>79</v>
      </c>
      <c r="B10">
        <v>258183</v>
      </c>
      <c r="C10">
        <v>217300</v>
      </c>
      <c r="D10">
        <v>6523</v>
      </c>
      <c r="E10">
        <v>34360</v>
      </c>
      <c r="F10">
        <v>255387</v>
      </c>
      <c r="G10">
        <v>214921</v>
      </c>
      <c r="H10">
        <v>6458</v>
      </c>
      <c r="I10">
        <v>34008</v>
      </c>
      <c r="J10">
        <v>44778</v>
      </c>
      <c r="K10">
        <v>36363</v>
      </c>
      <c r="L10">
        <v>1754</v>
      </c>
      <c r="M10">
        <v>6661</v>
      </c>
      <c r="N10">
        <v>22569</v>
      </c>
      <c r="O10">
        <v>17606</v>
      </c>
      <c r="P10">
        <v>1029</v>
      </c>
      <c r="Q10">
        <v>3934</v>
      </c>
      <c r="R10">
        <v>3783</v>
      </c>
      <c r="S10">
        <v>3339</v>
      </c>
      <c r="T10">
        <v>100</v>
      </c>
      <c r="U10">
        <v>344</v>
      </c>
      <c r="V10">
        <v>3783</v>
      </c>
      <c r="W10">
        <v>3339</v>
      </c>
      <c r="X10">
        <v>100</v>
      </c>
      <c r="Y10">
        <v>344</v>
      </c>
      <c r="Z10">
        <v>210609</v>
      </c>
      <c r="AA10">
        <v>178558</v>
      </c>
      <c r="AB10">
        <v>4704</v>
      </c>
      <c r="AC10">
        <v>27347</v>
      </c>
      <c r="AD10">
        <v>7508</v>
      </c>
      <c r="AE10">
        <v>6081</v>
      </c>
      <c r="AF10">
        <v>132</v>
      </c>
      <c r="AG10">
        <v>1295</v>
      </c>
      <c r="AL10">
        <v>189761</v>
      </c>
      <c r="AM10">
        <v>162414</v>
      </c>
      <c r="AN10">
        <v>3465</v>
      </c>
      <c r="AO10">
        <v>23882</v>
      </c>
      <c r="AP10">
        <v>709</v>
      </c>
      <c r="AQ10">
        <v>601</v>
      </c>
      <c r="AS10">
        <v>108</v>
      </c>
      <c r="BB10">
        <v>189052</v>
      </c>
      <c r="BC10">
        <v>161813</v>
      </c>
      <c r="BD10">
        <v>3465</v>
      </c>
      <c r="BE10">
        <v>23774</v>
      </c>
      <c r="BF10">
        <v>45053</v>
      </c>
      <c r="BG10">
        <v>37742</v>
      </c>
      <c r="BH10">
        <v>1742</v>
      </c>
      <c r="BI10">
        <v>5569</v>
      </c>
      <c r="BN10">
        <v>12935</v>
      </c>
      <c r="BO10">
        <v>9728</v>
      </c>
      <c r="BP10">
        <v>1103</v>
      </c>
      <c r="BQ10">
        <v>2104</v>
      </c>
      <c r="BR10">
        <v>12128</v>
      </c>
      <c r="BS10">
        <v>9015</v>
      </c>
      <c r="BT10">
        <v>1103</v>
      </c>
      <c r="BU10">
        <v>2010</v>
      </c>
      <c r="BV10">
        <v>1683</v>
      </c>
      <c r="BW10">
        <v>1479</v>
      </c>
      <c r="BX10">
        <v>36</v>
      </c>
      <c r="BY10">
        <v>168</v>
      </c>
      <c r="BZ10">
        <v>807</v>
      </c>
      <c r="CA10">
        <v>713</v>
      </c>
      <c r="CC10">
        <v>94</v>
      </c>
      <c r="CD10">
        <v>405</v>
      </c>
      <c r="CE10">
        <v>335</v>
      </c>
      <c r="CF10">
        <v>4</v>
      </c>
      <c r="CG10">
        <v>66</v>
      </c>
      <c r="CH10">
        <v>405</v>
      </c>
      <c r="CI10">
        <v>335</v>
      </c>
      <c r="CJ10">
        <v>4</v>
      </c>
      <c r="CK10">
        <v>66</v>
      </c>
      <c r="CP10">
        <v>2796</v>
      </c>
      <c r="CQ10">
        <v>2379</v>
      </c>
      <c r="CR10">
        <v>65</v>
      </c>
      <c r="CS10">
        <v>352</v>
      </c>
      <c r="DJ10">
        <v>2796</v>
      </c>
      <c r="DK10">
        <v>2379</v>
      </c>
      <c r="DL10">
        <v>65</v>
      </c>
      <c r="DM10">
        <v>352</v>
      </c>
    </row>
    <row r="11" spans="1:117" x14ac:dyDescent="0.25">
      <c r="A11" t="s">
        <v>80</v>
      </c>
      <c r="B11">
        <v>117695</v>
      </c>
      <c r="C11">
        <v>101559</v>
      </c>
      <c r="D11">
        <v>1467</v>
      </c>
      <c r="E11">
        <v>14669</v>
      </c>
      <c r="F11">
        <v>107583</v>
      </c>
      <c r="G11">
        <v>91612</v>
      </c>
      <c r="H11">
        <v>1396</v>
      </c>
      <c r="I11">
        <v>14575</v>
      </c>
      <c r="J11">
        <v>37295</v>
      </c>
      <c r="K11">
        <v>31310</v>
      </c>
      <c r="L11">
        <v>1015</v>
      </c>
      <c r="M11">
        <v>4970</v>
      </c>
      <c r="N11">
        <v>2269</v>
      </c>
      <c r="O11">
        <v>1865</v>
      </c>
      <c r="P11">
        <v>148</v>
      </c>
      <c r="Q11">
        <v>256</v>
      </c>
      <c r="R11">
        <v>21939</v>
      </c>
      <c r="S11">
        <v>19718</v>
      </c>
      <c r="T11">
        <v>90</v>
      </c>
      <c r="U11">
        <v>2131</v>
      </c>
      <c r="V11">
        <v>21939</v>
      </c>
      <c r="W11">
        <v>19718</v>
      </c>
      <c r="X11">
        <v>90</v>
      </c>
      <c r="Y11">
        <v>2131</v>
      </c>
      <c r="Z11">
        <v>70288</v>
      </c>
      <c r="AA11">
        <v>60302</v>
      </c>
      <c r="AB11">
        <v>381</v>
      </c>
      <c r="AC11">
        <v>9605</v>
      </c>
      <c r="AD11">
        <v>1390</v>
      </c>
      <c r="AE11">
        <v>1189</v>
      </c>
      <c r="AF11">
        <v>50</v>
      </c>
      <c r="AG11">
        <v>151</v>
      </c>
      <c r="AH11">
        <v>-1</v>
      </c>
      <c r="AI11">
        <v>-1</v>
      </c>
      <c r="AL11">
        <v>66009</v>
      </c>
      <c r="AM11">
        <v>56834</v>
      </c>
      <c r="AN11">
        <v>315</v>
      </c>
      <c r="AO11">
        <v>8860</v>
      </c>
      <c r="AP11">
        <v>1337</v>
      </c>
      <c r="AQ11">
        <v>1257</v>
      </c>
      <c r="AR11">
        <v>14</v>
      </c>
      <c r="AS11">
        <v>66</v>
      </c>
      <c r="BB11">
        <v>64673</v>
      </c>
      <c r="BC11">
        <v>55578</v>
      </c>
      <c r="BD11">
        <v>301</v>
      </c>
      <c r="BE11">
        <v>8794</v>
      </c>
      <c r="BF11">
        <v>2047</v>
      </c>
      <c r="BG11">
        <v>1655</v>
      </c>
      <c r="BH11">
        <v>116</v>
      </c>
      <c r="BI11">
        <v>276</v>
      </c>
      <c r="BJ11">
        <v>-1</v>
      </c>
      <c r="BK11">
        <v>-1</v>
      </c>
      <c r="BN11">
        <v>2900</v>
      </c>
      <c r="BO11">
        <v>2288</v>
      </c>
      <c r="BP11">
        <v>17</v>
      </c>
      <c r="BQ11">
        <v>595</v>
      </c>
      <c r="BR11">
        <v>2171</v>
      </c>
      <c r="BS11">
        <v>1745</v>
      </c>
      <c r="BT11">
        <v>17</v>
      </c>
      <c r="BU11">
        <v>409</v>
      </c>
      <c r="BV11">
        <v>371</v>
      </c>
      <c r="BW11">
        <v>299</v>
      </c>
      <c r="BX11">
        <v>6</v>
      </c>
      <c r="BY11">
        <v>66</v>
      </c>
      <c r="BZ11">
        <v>729</v>
      </c>
      <c r="CA11">
        <v>543</v>
      </c>
      <c r="CC11">
        <v>186</v>
      </c>
      <c r="CD11">
        <v>-11</v>
      </c>
      <c r="CE11">
        <v>-9</v>
      </c>
      <c r="CF11">
        <v>-1</v>
      </c>
      <c r="CG11">
        <v>-1</v>
      </c>
      <c r="CH11">
        <v>-11</v>
      </c>
      <c r="CI11">
        <v>-9</v>
      </c>
      <c r="CJ11">
        <v>-1</v>
      </c>
      <c r="CK11">
        <v>-1</v>
      </c>
      <c r="CP11">
        <v>10112</v>
      </c>
      <c r="CQ11">
        <v>9947</v>
      </c>
      <c r="CR11">
        <v>71</v>
      </c>
      <c r="CS11">
        <v>94</v>
      </c>
      <c r="CX11">
        <v>9897</v>
      </c>
      <c r="CY11">
        <v>9842</v>
      </c>
      <c r="CZ11">
        <v>54</v>
      </c>
      <c r="DA11">
        <v>1</v>
      </c>
      <c r="DB11">
        <v>48</v>
      </c>
      <c r="DC11">
        <v>27</v>
      </c>
      <c r="DD11">
        <v>4</v>
      </c>
      <c r="DE11">
        <v>17</v>
      </c>
      <c r="DJ11">
        <v>167</v>
      </c>
      <c r="DK11">
        <v>78</v>
      </c>
      <c r="DL11">
        <v>13</v>
      </c>
      <c r="DM11">
        <v>76</v>
      </c>
    </row>
    <row r="12" spans="1:117" x14ac:dyDescent="0.25">
      <c r="A12" t="s">
        <v>81</v>
      </c>
      <c r="B12">
        <v>13832</v>
      </c>
      <c r="C12">
        <v>12189</v>
      </c>
      <c r="D12">
        <v>918</v>
      </c>
      <c r="E12">
        <v>725</v>
      </c>
      <c r="F12">
        <v>13815</v>
      </c>
      <c r="G12">
        <v>12177</v>
      </c>
      <c r="H12">
        <v>918</v>
      </c>
      <c r="I12">
        <v>720</v>
      </c>
      <c r="J12">
        <v>6401</v>
      </c>
      <c r="K12">
        <v>5399</v>
      </c>
      <c r="L12">
        <v>779</v>
      </c>
      <c r="M12">
        <v>223</v>
      </c>
      <c r="N12">
        <v>1915</v>
      </c>
      <c r="O12">
        <v>1847</v>
      </c>
      <c r="P12">
        <v>68</v>
      </c>
      <c r="R12">
        <v>68</v>
      </c>
      <c r="S12">
        <v>68</v>
      </c>
      <c r="V12">
        <v>68</v>
      </c>
      <c r="W12">
        <v>68</v>
      </c>
      <c r="Z12">
        <v>7414</v>
      </c>
      <c r="AA12">
        <v>6778</v>
      </c>
      <c r="AB12">
        <v>139</v>
      </c>
      <c r="AC12">
        <v>497</v>
      </c>
      <c r="AD12">
        <v>2162</v>
      </c>
      <c r="AE12">
        <v>1821</v>
      </c>
      <c r="AF12">
        <v>88</v>
      </c>
      <c r="AG12">
        <v>253</v>
      </c>
      <c r="AL12">
        <v>4488</v>
      </c>
      <c r="AM12">
        <v>4376</v>
      </c>
      <c r="AN12">
        <v>32</v>
      </c>
      <c r="AO12">
        <v>80</v>
      </c>
      <c r="AP12">
        <v>238</v>
      </c>
      <c r="AQ12">
        <v>234</v>
      </c>
      <c r="AR12">
        <v>4</v>
      </c>
      <c r="AX12">
        <v>3368</v>
      </c>
      <c r="AY12">
        <v>3340</v>
      </c>
      <c r="AZ12">
        <v>28</v>
      </c>
      <c r="BB12">
        <v>882</v>
      </c>
      <c r="BC12">
        <v>802</v>
      </c>
      <c r="BE12">
        <v>80</v>
      </c>
      <c r="BN12">
        <v>764</v>
      </c>
      <c r="BO12">
        <v>581</v>
      </c>
      <c r="BP12">
        <v>19</v>
      </c>
      <c r="BQ12">
        <v>164</v>
      </c>
      <c r="BR12">
        <v>664</v>
      </c>
      <c r="BS12">
        <v>481</v>
      </c>
      <c r="BT12">
        <v>19</v>
      </c>
      <c r="BU12">
        <v>164</v>
      </c>
      <c r="BV12">
        <v>95</v>
      </c>
      <c r="BW12">
        <v>95</v>
      </c>
      <c r="BZ12">
        <v>100</v>
      </c>
      <c r="CA12">
        <v>100</v>
      </c>
      <c r="CP12">
        <v>17</v>
      </c>
      <c r="CQ12">
        <v>12</v>
      </c>
      <c r="CS12">
        <v>5</v>
      </c>
      <c r="DB12">
        <v>15</v>
      </c>
      <c r="DC12">
        <v>10</v>
      </c>
      <c r="DE12">
        <v>5</v>
      </c>
      <c r="DJ12">
        <v>2</v>
      </c>
      <c r="DK12">
        <v>2</v>
      </c>
    </row>
    <row r="13" spans="1:117" x14ac:dyDescent="0.25">
      <c r="A13" t="s">
        <v>82</v>
      </c>
      <c r="B13">
        <v>1086770</v>
      </c>
      <c r="C13">
        <v>888875</v>
      </c>
      <c r="D13">
        <v>62421</v>
      </c>
      <c r="E13">
        <v>135474</v>
      </c>
      <c r="F13">
        <v>1080016</v>
      </c>
      <c r="G13">
        <v>884219</v>
      </c>
      <c r="H13">
        <v>61601</v>
      </c>
      <c r="I13">
        <v>134196</v>
      </c>
      <c r="J13">
        <v>595332</v>
      </c>
      <c r="K13">
        <v>461941</v>
      </c>
      <c r="L13">
        <v>49686</v>
      </c>
      <c r="M13">
        <v>83705</v>
      </c>
      <c r="N13">
        <v>100012</v>
      </c>
      <c r="O13">
        <v>74175</v>
      </c>
      <c r="P13">
        <v>10851</v>
      </c>
      <c r="Q13">
        <v>14986</v>
      </c>
      <c r="R13">
        <v>258879</v>
      </c>
      <c r="S13">
        <v>217652</v>
      </c>
      <c r="T13">
        <v>5372</v>
      </c>
      <c r="U13">
        <v>35855</v>
      </c>
      <c r="V13">
        <v>255682</v>
      </c>
      <c r="W13">
        <v>215366</v>
      </c>
      <c r="X13">
        <v>5062</v>
      </c>
      <c r="Y13">
        <v>35254</v>
      </c>
      <c r="Z13">
        <v>484684</v>
      </c>
      <c r="AA13">
        <v>422278</v>
      </c>
      <c r="AB13">
        <v>11915</v>
      </c>
      <c r="AC13">
        <v>50491</v>
      </c>
      <c r="AD13">
        <v>156606</v>
      </c>
      <c r="AE13">
        <v>153006</v>
      </c>
      <c r="AF13">
        <v>923</v>
      </c>
      <c r="AG13">
        <v>2677</v>
      </c>
      <c r="AH13">
        <v>1481</v>
      </c>
      <c r="AI13">
        <v>1450</v>
      </c>
      <c r="AJ13">
        <v>0</v>
      </c>
      <c r="AK13">
        <v>31</v>
      </c>
      <c r="AL13">
        <v>293014</v>
      </c>
      <c r="AM13">
        <v>237599</v>
      </c>
      <c r="AN13">
        <v>9855</v>
      </c>
      <c r="AO13">
        <v>45560</v>
      </c>
      <c r="AP13">
        <v>6815</v>
      </c>
      <c r="AQ13">
        <v>4377</v>
      </c>
      <c r="AR13">
        <v>690</v>
      </c>
      <c r="AS13">
        <v>1748</v>
      </c>
      <c r="AT13">
        <v>0</v>
      </c>
      <c r="AU13">
        <v>0</v>
      </c>
      <c r="AV13">
        <v>0</v>
      </c>
      <c r="AW13">
        <v>0</v>
      </c>
      <c r="AX13">
        <v>149</v>
      </c>
      <c r="AY13">
        <v>126</v>
      </c>
      <c r="AZ13">
        <v>11</v>
      </c>
      <c r="BA13">
        <v>12</v>
      </c>
      <c r="BB13">
        <v>286050</v>
      </c>
      <c r="BC13">
        <v>233096</v>
      </c>
      <c r="BD13">
        <v>9154</v>
      </c>
      <c r="BE13">
        <v>43800</v>
      </c>
      <c r="BF13">
        <v>37434</v>
      </c>
      <c r="BG13">
        <v>28439</v>
      </c>
      <c r="BH13">
        <v>3187</v>
      </c>
      <c r="BI13">
        <v>5808</v>
      </c>
      <c r="BJ13">
        <v>0</v>
      </c>
      <c r="BK13">
        <v>0</v>
      </c>
      <c r="BL13">
        <v>0</v>
      </c>
      <c r="BM13">
        <v>0</v>
      </c>
      <c r="BN13">
        <v>28546</v>
      </c>
      <c r="BO13">
        <v>25186</v>
      </c>
      <c r="BP13">
        <v>1137</v>
      </c>
      <c r="BQ13">
        <v>2223</v>
      </c>
      <c r="BR13">
        <v>27064</v>
      </c>
      <c r="BS13">
        <v>23843</v>
      </c>
      <c r="BT13">
        <v>1136</v>
      </c>
      <c r="BU13">
        <v>2085</v>
      </c>
      <c r="BV13">
        <v>10094</v>
      </c>
      <c r="BW13">
        <v>8974</v>
      </c>
      <c r="BX13">
        <v>660</v>
      </c>
      <c r="BY13">
        <v>460</v>
      </c>
      <c r="BZ13">
        <v>1482</v>
      </c>
      <c r="CA13">
        <v>1343</v>
      </c>
      <c r="CB13">
        <v>1</v>
      </c>
      <c r="CC13">
        <v>138</v>
      </c>
      <c r="CD13">
        <v>5037</v>
      </c>
      <c r="CE13">
        <v>5037</v>
      </c>
      <c r="CF13">
        <v>0</v>
      </c>
      <c r="CG13">
        <v>0</v>
      </c>
      <c r="CH13">
        <v>5037</v>
      </c>
      <c r="CI13">
        <v>5037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7230</v>
      </c>
      <c r="CQ13">
        <v>5061</v>
      </c>
      <c r="CR13">
        <v>860</v>
      </c>
      <c r="CS13">
        <v>1309</v>
      </c>
      <c r="CT13">
        <v>476</v>
      </c>
      <c r="CU13">
        <v>405</v>
      </c>
      <c r="CV13">
        <v>40</v>
      </c>
      <c r="CW13">
        <v>31</v>
      </c>
      <c r="CX13">
        <v>19</v>
      </c>
      <c r="CY13">
        <v>10</v>
      </c>
      <c r="CZ13">
        <v>0</v>
      </c>
      <c r="DA13">
        <v>9</v>
      </c>
      <c r="DB13">
        <v>197</v>
      </c>
      <c r="DC13">
        <v>147</v>
      </c>
      <c r="DD13">
        <v>3</v>
      </c>
      <c r="DE13">
        <v>47</v>
      </c>
      <c r="DF13">
        <v>488</v>
      </c>
      <c r="DG13">
        <v>290</v>
      </c>
      <c r="DH13">
        <v>2</v>
      </c>
      <c r="DI13">
        <v>196</v>
      </c>
      <c r="DJ13">
        <v>6050</v>
      </c>
      <c r="DK13">
        <v>4209</v>
      </c>
      <c r="DL13">
        <v>815</v>
      </c>
      <c r="DM13">
        <v>1026</v>
      </c>
    </row>
    <row r="14" spans="1:117" x14ac:dyDescent="0.25">
      <c r="A14" t="s">
        <v>83</v>
      </c>
      <c r="B14">
        <v>78317</v>
      </c>
      <c r="C14">
        <v>70575</v>
      </c>
      <c r="D14">
        <v>836</v>
      </c>
      <c r="E14">
        <v>6906</v>
      </c>
      <c r="F14">
        <v>77287</v>
      </c>
      <c r="G14">
        <v>69662</v>
      </c>
      <c r="H14">
        <v>821</v>
      </c>
      <c r="I14">
        <v>6804</v>
      </c>
      <c r="J14">
        <v>9604</v>
      </c>
      <c r="K14">
        <v>7402</v>
      </c>
      <c r="L14">
        <v>529</v>
      </c>
      <c r="M14">
        <v>1673</v>
      </c>
      <c r="N14">
        <v>2046</v>
      </c>
      <c r="O14">
        <v>1632</v>
      </c>
      <c r="P14">
        <v>42</v>
      </c>
      <c r="Q14">
        <v>372</v>
      </c>
      <c r="R14">
        <v>1735</v>
      </c>
      <c r="S14">
        <v>1409</v>
      </c>
      <c r="T14">
        <v>14</v>
      </c>
      <c r="U14">
        <v>312</v>
      </c>
      <c r="V14">
        <v>1735</v>
      </c>
      <c r="W14">
        <v>1409</v>
      </c>
      <c r="X14">
        <v>14</v>
      </c>
      <c r="Y14">
        <v>312</v>
      </c>
      <c r="Z14">
        <v>67683</v>
      </c>
      <c r="AA14">
        <v>62260</v>
      </c>
      <c r="AB14">
        <v>292</v>
      </c>
      <c r="AC14">
        <v>5131</v>
      </c>
      <c r="AD14">
        <v>4273</v>
      </c>
      <c r="AE14">
        <v>3388</v>
      </c>
      <c r="AF14">
        <v>113</v>
      </c>
      <c r="AG14">
        <v>772</v>
      </c>
      <c r="AL14">
        <v>32669</v>
      </c>
      <c r="AM14">
        <v>30419</v>
      </c>
      <c r="AN14">
        <v>145</v>
      </c>
      <c r="AO14">
        <v>2105</v>
      </c>
      <c r="BB14">
        <v>32669</v>
      </c>
      <c r="BC14">
        <v>30419</v>
      </c>
      <c r="BD14">
        <v>145</v>
      </c>
      <c r="BE14">
        <v>2105</v>
      </c>
      <c r="BF14">
        <v>8600</v>
      </c>
      <c r="BG14">
        <v>7532</v>
      </c>
      <c r="BH14">
        <v>110</v>
      </c>
      <c r="BI14">
        <v>958</v>
      </c>
      <c r="BN14">
        <v>30741</v>
      </c>
      <c r="BO14">
        <v>28453</v>
      </c>
      <c r="BP14">
        <v>34</v>
      </c>
      <c r="BQ14">
        <v>2254</v>
      </c>
      <c r="BR14">
        <v>27193</v>
      </c>
      <c r="BS14">
        <v>25139</v>
      </c>
      <c r="BT14">
        <v>34</v>
      </c>
      <c r="BU14">
        <v>2020</v>
      </c>
      <c r="BV14">
        <v>1841</v>
      </c>
      <c r="BW14">
        <v>1676</v>
      </c>
      <c r="BY14">
        <v>165</v>
      </c>
      <c r="BZ14">
        <v>3548</v>
      </c>
      <c r="CA14">
        <v>3314</v>
      </c>
      <c r="CC14">
        <v>234</v>
      </c>
      <c r="CP14">
        <v>1030</v>
      </c>
      <c r="CQ14">
        <v>913</v>
      </c>
      <c r="CR14">
        <v>15</v>
      </c>
      <c r="CS14">
        <v>102</v>
      </c>
      <c r="CX14">
        <v>27</v>
      </c>
      <c r="CY14">
        <v>5</v>
      </c>
      <c r="CZ14">
        <v>2</v>
      </c>
      <c r="DA14">
        <v>20</v>
      </c>
      <c r="DB14">
        <v>3</v>
      </c>
      <c r="DC14">
        <v>2</v>
      </c>
      <c r="DE14">
        <v>1</v>
      </c>
      <c r="DJ14">
        <v>1000</v>
      </c>
      <c r="DK14">
        <v>906</v>
      </c>
      <c r="DL14">
        <v>13</v>
      </c>
      <c r="DM14">
        <v>81</v>
      </c>
    </row>
    <row r="15" spans="1:117" x14ac:dyDescent="0.25">
      <c r="A15" t="s">
        <v>84</v>
      </c>
      <c r="B15">
        <v>92298</v>
      </c>
      <c r="C15">
        <v>73388</v>
      </c>
      <c r="D15">
        <v>2432</v>
      </c>
      <c r="E15">
        <v>16478</v>
      </c>
      <c r="F15">
        <v>91792</v>
      </c>
      <c r="G15">
        <v>73246</v>
      </c>
      <c r="H15">
        <v>2145</v>
      </c>
      <c r="I15">
        <v>16401</v>
      </c>
      <c r="J15">
        <v>24800</v>
      </c>
      <c r="K15">
        <v>20684</v>
      </c>
      <c r="L15">
        <v>1112</v>
      </c>
      <c r="M15">
        <v>3004</v>
      </c>
      <c r="N15">
        <v>9661</v>
      </c>
      <c r="O15">
        <v>8017</v>
      </c>
      <c r="P15">
        <v>284</v>
      </c>
      <c r="Q15">
        <v>1360</v>
      </c>
      <c r="R15">
        <v>1866</v>
      </c>
      <c r="S15">
        <v>1787</v>
      </c>
      <c r="T15">
        <v>5</v>
      </c>
      <c r="U15">
        <v>74</v>
      </c>
      <c r="V15">
        <v>1866</v>
      </c>
      <c r="W15">
        <v>1787</v>
      </c>
      <c r="X15">
        <v>5</v>
      </c>
      <c r="Y15">
        <v>74</v>
      </c>
      <c r="Z15">
        <v>66992</v>
      </c>
      <c r="AA15">
        <v>52562</v>
      </c>
      <c r="AB15">
        <v>1033</v>
      </c>
      <c r="AC15">
        <v>13397</v>
      </c>
      <c r="AD15">
        <v>6074</v>
      </c>
      <c r="AE15">
        <v>4911</v>
      </c>
      <c r="AF15">
        <v>101</v>
      </c>
      <c r="AG15">
        <v>1062</v>
      </c>
      <c r="AH15">
        <v>0</v>
      </c>
      <c r="AI15">
        <v>0</v>
      </c>
      <c r="AJ15">
        <v>0</v>
      </c>
      <c r="AK15">
        <v>0</v>
      </c>
      <c r="AL15">
        <v>58748</v>
      </c>
      <c r="AM15">
        <v>45912</v>
      </c>
      <c r="AN15">
        <v>907</v>
      </c>
      <c r="AO15">
        <v>11929</v>
      </c>
      <c r="AP15">
        <v>149</v>
      </c>
      <c r="AQ15">
        <v>98</v>
      </c>
      <c r="AR15">
        <v>0</v>
      </c>
      <c r="AS15">
        <v>51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58599</v>
      </c>
      <c r="BC15">
        <v>45814</v>
      </c>
      <c r="BD15">
        <v>907</v>
      </c>
      <c r="BE15">
        <v>11878</v>
      </c>
      <c r="BF15">
        <v>27</v>
      </c>
      <c r="BG15">
        <v>25</v>
      </c>
      <c r="BH15">
        <v>1</v>
      </c>
      <c r="BI15">
        <v>1</v>
      </c>
      <c r="BJ15">
        <v>0</v>
      </c>
      <c r="BK15">
        <v>0</v>
      </c>
      <c r="BL15">
        <v>0</v>
      </c>
      <c r="BM15">
        <v>0</v>
      </c>
      <c r="BN15">
        <v>1600</v>
      </c>
      <c r="BO15">
        <v>1275</v>
      </c>
      <c r="BP15">
        <v>25</v>
      </c>
      <c r="BQ15">
        <v>300</v>
      </c>
      <c r="BR15">
        <v>1038</v>
      </c>
      <c r="BS15">
        <v>758</v>
      </c>
      <c r="BT15">
        <v>25</v>
      </c>
      <c r="BU15">
        <v>255</v>
      </c>
      <c r="BV15">
        <v>552</v>
      </c>
      <c r="BW15">
        <v>477</v>
      </c>
      <c r="BX15">
        <v>25</v>
      </c>
      <c r="BY15">
        <v>50</v>
      </c>
      <c r="BZ15">
        <v>562</v>
      </c>
      <c r="CA15">
        <v>517</v>
      </c>
      <c r="CB15">
        <v>0</v>
      </c>
      <c r="CC15">
        <v>45</v>
      </c>
      <c r="CD15">
        <v>570</v>
      </c>
      <c r="CE15">
        <v>464</v>
      </c>
      <c r="CF15">
        <v>0</v>
      </c>
      <c r="CG15">
        <v>106</v>
      </c>
      <c r="CH15">
        <v>570</v>
      </c>
      <c r="CI15">
        <v>464</v>
      </c>
      <c r="CJ15">
        <v>0</v>
      </c>
      <c r="CK15">
        <v>106</v>
      </c>
      <c r="CL15">
        <v>0</v>
      </c>
      <c r="CM15">
        <v>0</v>
      </c>
      <c r="CN15">
        <v>0</v>
      </c>
      <c r="CO15">
        <v>0</v>
      </c>
      <c r="CP15">
        <v>525</v>
      </c>
      <c r="CQ15">
        <v>161</v>
      </c>
      <c r="CR15">
        <v>287</v>
      </c>
      <c r="CS15">
        <v>77</v>
      </c>
      <c r="CT15">
        <v>19</v>
      </c>
      <c r="CU15">
        <v>19</v>
      </c>
      <c r="CV15">
        <v>0</v>
      </c>
      <c r="CW15">
        <v>0</v>
      </c>
      <c r="CX15">
        <v>38</v>
      </c>
      <c r="CY15">
        <v>22</v>
      </c>
      <c r="CZ15">
        <v>16</v>
      </c>
      <c r="DA15">
        <v>0</v>
      </c>
      <c r="DB15">
        <v>55</v>
      </c>
      <c r="DC15">
        <v>44</v>
      </c>
      <c r="DD15">
        <v>0</v>
      </c>
      <c r="DE15">
        <v>11</v>
      </c>
      <c r="DF15">
        <v>0</v>
      </c>
      <c r="DG15">
        <v>0</v>
      </c>
      <c r="DH15">
        <v>0</v>
      </c>
      <c r="DI15">
        <v>0</v>
      </c>
      <c r="DJ15">
        <v>413</v>
      </c>
      <c r="DK15">
        <v>76</v>
      </c>
      <c r="DL15">
        <v>271</v>
      </c>
      <c r="DM15">
        <v>66</v>
      </c>
    </row>
    <row r="16" spans="1:117" x14ac:dyDescent="0.25">
      <c r="A16" t="s">
        <v>85</v>
      </c>
      <c r="B16">
        <v>13467</v>
      </c>
      <c r="C16">
        <v>11031</v>
      </c>
      <c r="D16">
        <v>571</v>
      </c>
      <c r="E16">
        <v>1865</v>
      </c>
      <c r="F16">
        <v>13439</v>
      </c>
      <c r="G16">
        <v>11031</v>
      </c>
      <c r="H16">
        <v>571</v>
      </c>
      <c r="I16">
        <v>1837</v>
      </c>
      <c r="J16">
        <v>3596</v>
      </c>
      <c r="K16">
        <v>2476</v>
      </c>
      <c r="L16">
        <v>403</v>
      </c>
      <c r="M16">
        <v>717</v>
      </c>
      <c r="N16">
        <v>1156</v>
      </c>
      <c r="O16">
        <v>865</v>
      </c>
      <c r="P16">
        <v>50</v>
      </c>
      <c r="Q16">
        <v>241</v>
      </c>
      <c r="R16">
        <v>51</v>
      </c>
      <c r="S16">
        <v>30</v>
      </c>
      <c r="T16">
        <v>9</v>
      </c>
      <c r="U16">
        <v>12</v>
      </c>
      <c r="V16">
        <v>51</v>
      </c>
      <c r="W16">
        <v>30</v>
      </c>
      <c r="X16">
        <v>9</v>
      </c>
      <c r="Y16">
        <v>12</v>
      </c>
      <c r="Z16">
        <v>9843</v>
      </c>
      <c r="AA16">
        <v>8555</v>
      </c>
      <c r="AB16">
        <v>168</v>
      </c>
      <c r="AC16">
        <v>1120</v>
      </c>
      <c r="AD16">
        <v>4605</v>
      </c>
      <c r="AE16">
        <v>3771</v>
      </c>
      <c r="AF16">
        <v>124</v>
      </c>
      <c r="AG16">
        <v>710</v>
      </c>
      <c r="AH16">
        <v>0</v>
      </c>
      <c r="AI16">
        <v>0</v>
      </c>
      <c r="AJ16">
        <v>0</v>
      </c>
      <c r="AK16">
        <v>0</v>
      </c>
      <c r="AL16">
        <v>4482</v>
      </c>
      <c r="AM16">
        <v>4084</v>
      </c>
      <c r="AN16">
        <v>26</v>
      </c>
      <c r="AO16">
        <v>372</v>
      </c>
      <c r="AP16">
        <v>2014</v>
      </c>
      <c r="AQ16">
        <v>1747</v>
      </c>
      <c r="AR16">
        <v>0</v>
      </c>
      <c r="AS16">
        <v>267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2468</v>
      </c>
      <c r="BC16">
        <v>2337</v>
      </c>
      <c r="BD16">
        <v>26</v>
      </c>
      <c r="BE16">
        <v>105</v>
      </c>
      <c r="BF16">
        <v>502</v>
      </c>
      <c r="BG16">
        <v>479</v>
      </c>
      <c r="BH16">
        <v>0</v>
      </c>
      <c r="BI16">
        <v>23</v>
      </c>
      <c r="BJ16">
        <v>0</v>
      </c>
      <c r="BK16">
        <v>0</v>
      </c>
      <c r="BL16">
        <v>0</v>
      </c>
      <c r="BM16">
        <v>0</v>
      </c>
      <c r="BN16">
        <v>756</v>
      </c>
      <c r="BO16">
        <v>700</v>
      </c>
      <c r="BP16">
        <v>18</v>
      </c>
      <c r="BQ16">
        <v>38</v>
      </c>
      <c r="BR16">
        <v>167</v>
      </c>
      <c r="BS16">
        <v>138</v>
      </c>
      <c r="BT16">
        <v>18</v>
      </c>
      <c r="BU16">
        <v>11</v>
      </c>
      <c r="BV16">
        <v>0</v>
      </c>
      <c r="BW16">
        <v>0</v>
      </c>
      <c r="BX16">
        <v>0</v>
      </c>
      <c r="BY16">
        <v>0</v>
      </c>
      <c r="BZ16">
        <v>589</v>
      </c>
      <c r="CA16">
        <v>562</v>
      </c>
      <c r="CB16">
        <v>0</v>
      </c>
      <c r="CC16">
        <v>27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28</v>
      </c>
      <c r="CQ16">
        <v>0</v>
      </c>
      <c r="CR16">
        <v>0</v>
      </c>
      <c r="CS16">
        <v>28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21</v>
      </c>
      <c r="DG16">
        <v>0</v>
      </c>
      <c r="DH16">
        <v>0</v>
      </c>
      <c r="DI16">
        <v>21</v>
      </c>
      <c r="DJ16">
        <v>7</v>
      </c>
      <c r="DK16">
        <v>0</v>
      </c>
      <c r="DL16">
        <v>0</v>
      </c>
      <c r="DM16">
        <v>7</v>
      </c>
    </row>
    <row r="17" spans="1:117" x14ac:dyDescent="0.25">
      <c r="A17" t="s">
        <v>86</v>
      </c>
      <c r="B17">
        <v>19903</v>
      </c>
      <c r="C17">
        <v>15997</v>
      </c>
      <c r="D17">
        <v>638</v>
      </c>
      <c r="E17">
        <v>3268</v>
      </c>
      <c r="F17">
        <v>19903</v>
      </c>
      <c r="G17">
        <v>15997</v>
      </c>
      <c r="H17">
        <v>638</v>
      </c>
      <c r="I17">
        <v>3268</v>
      </c>
      <c r="J17">
        <v>6242</v>
      </c>
      <c r="K17">
        <v>5061</v>
      </c>
      <c r="L17">
        <v>91</v>
      </c>
      <c r="M17">
        <v>1090</v>
      </c>
      <c r="N17">
        <v>3664</v>
      </c>
      <c r="O17">
        <v>3326</v>
      </c>
      <c r="P17">
        <v>43</v>
      </c>
      <c r="Q17">
        <v>295</v>
      </c>
      <c r="R17">
        <v>825</v>
      </c>
      <c r="S17">
        <v>284</v>
      </c>
      <c r="T17">
        <v>2</v>
      </c>
      <c r="U17">
        <v>539</v>
      </c>
      <c r="V17">
        <v>825</v>
      </c>
      <c r="W17">
        <v>284</v>
      </c>
      <c r="X17">
        <v>2</v>
      </c>
      <c r="Y17">
        <v>539</v>
      </c>
      <c r="Z17">
        <v>13661</v>
      </c>
      <c r="AA17">
        <v>10936</v>
      </c>
      <c r="AB17">
        <v>547</v>
      </c>
      <c r="AC17">
        <v>2178</v>
      </c>
      <c r="AD17">
        <v>6910</v>
      </c>
      <c r="AE17">
        <v>5233</v>
      </c>
      <c r="AF17">
        <v>414</v>
      </c>
      <c r="AG17">
        <v>1263</v>
      </c>
      <c r="AL17">
        <v>5289</v>
      </c>
      <c r="AM17">
        <v>4279</v>
      </c>
      <c r="AN17">
        <v>133</v>
      </c>
      <c r="AO17">
        <v>877</v>
      </c>
      <c r="BB17">
        <v>5289</v>
      </c>
      <c r="BC17">
        <v>4279</v>
      </c>
      <c r="BD17">
        <v>133</v>
      </c>
      <c r="BE17">
        <v>877</v>
      </c>
      <c r="BF17">
        <v>927</v>
      </c>
      <c r="BG17">
        <v>709</v>
      </c>
      <c r="BH17">
        <v>57</v>
      </c>
      <c r="BI17">
        <v>161</v>
      </c>
      <c r="BN17">
        <v>1462</v>
      </c>
      <c r="BO17">
        <v>1424</v>
      </c>
      <c r="BQ17">
        <v>38</v>
      </c>
      <c r="BR17">
        <v>202</v>
      </c>
      <c r="BS17">
        <v>195</v>
      </c>
      <c r="BU17">
        <v>7</v>
      </c>
      <c r="BV17">
        <v>202</v>
      </c>
      <c r="BW17">
        <v>195</v>
      </c>
      <c r="BY17">
        <v>7</v>
      </c>
      <c r="BZ17">
        <v>1260</v>
      </c>
      <c r="CA17">
        <v>1229</v>
      </c>
      <c r="CC17">
        <v>31</v>
      </c>
    </row>
    <row r="18" spans="1:117" x14ac:dyDescent="0.25">
      <c r="A18" t="s">
        <v>87</v>
      </c>
      <c r="B18">
        <v>119096</v>
      </c>
      <c r="C18">
        <v>93662</v>
      </c>
      <c r="D18">
        <v>4423</v>
      </c>
      <c r="E18">
        <v>21011</v>
      </c>
      <c r="F18">
        <v>118947</v>
      </c>
      <c r="G18">
        <v>93513</v>
      </c>
      <c r="H18">
        <v>4423</v>
      </c>
      <c r="I18">
        <v>21011</v>
      </c>
      <c r="J18">
        <v>18477</v>
      </c>
      <c r="K18">
        <v>14161</v>
      </c>
      <c r="L18">
        <v>520</v>
      </c>
      <c r="M18">
        <v>3796</v>
      </c>
      <c r="N18">
        <v>6299</v>
      </c>
      <c r="O18">
        <v>5238</v>
      </c>
      <c r="P18">
        <v>151</v>
      </c>
      <c r="Q18">
        <v>910</v>
      </c>
      <c r="R18">
        <v>3659</v>
      </c>
      <c r="S18">
        <v>2403</v>
      </c>
      <c r="T18">
        <v>79</v>
      </c>
      <c r="U18">
        <v>1177</v>
      </c>
      <c r="V18">
        <v>3659</v>
      </c>
      <c r="W18">
        <v>2403</v>
      </c>
      <c r="X18">
        <v>79</v>
      </c>
      <c r="Y18">
        <v>1177</v>
      </c>
      <c r="Z18">
        <v>100470</v>
      </c>
      <c r="AA18">
        <v>79352</v>
      </c>
      <c r="AB18">
        <v>3903</v>
      </c>
      <c r="AC18">
        <v>17215</v>
      </c>
      <c r="AD18">
        <v>6311</v>
      </c>
      <c r="AE18">
        <v>5137</v>
      </c>
      <c r="AF18">
        <v>152</v>
      </c>
      <c r="AG18">
        <v>1022</v>
      </c>
      <c r="AL18">
        <v>89559</v>
      </c>
      <c r="AM18">
        <v>70791</v>
      </c>
      <c r="AN18">
        <v>3700</v>
      </c>
      <c r="AO18">
        <v>15068</v>
      </c>
      <c r="AP18">
        <v>632</v>
      </c>
      <c r="AQ18">
        <v>517</v>
      </c>
      <c r="AR18">
        <v>25</v>
      </c>
      <c r="AS18">
        <v>90</v>
      </c>
      <c r="AX18">
        <v>4874</v>
      </c>
      <c r="AY18">
        <v>4287</v>
      </c>
      <c r="BA18">
        <v>587</v>
      </c>
      <c r="BB18">
        <v>84053</v>
      </c>
      <c r="BC18">
        <v>65987</v>
      </c>
      <c r="BD18">
        <v>3675</v>
      </c>
      <c r="BE18">
        <v>14391</v>
      </c>
      <c r="BF18">
        <v>5257</v>
      </c>
      <c r="BG18">
        <v>4302</v>
      </c>
      <c r="BH18">
        <v>33</v>
      </c>
      <c r="BI18">
        <v>922</v>
      </c>
      <c r="BN18">
        <v>4581</v>
      </c>
      <c r="BO18">
        <v>3424</v>
      </c>
      <c r="BP18">
        <v>51</v>
      </c>
      <c r="BQ18">
        <v>1106</v>
      </c>
      <c r="BR18">
        <v>4423</v>
      </c>
      <c r="BS18">
        <v>3290</v>
      </c>
      <c r="BT18">
        <v>51</v>
      </c>
      <c r="BU18">
        <v>1082</v>
      </c>
      <c r="BV18">
        <v>871</v>
      </c>
      <c r="BW18">
        <v>764</v>
      </c>
      <c r="BX18">
        <v>12</v>
      </c>
      <c r="BY18">
        <v>95</v>
      </c>
      <c r="BZ18">
        <v>158</v>
      </c>
      <c r="CA18">
        <v>134</v>
      </c>
      <c r="CC18">
        <v>24</v>
      </c>
      <c r="CD18">
        <v>19</v>
      </c>
      <c r="CG18">
        <v>19</v>
      </c>
      <c r="CH18">
        <v>19</v>
      </c>
      <c r="CK18">
        <v>19</v>
      </c>
      <c r="CP18">
        <v>149</v>
      </c>
      <c r="CQ18">
        <v>149</v>
      </c>
      <c r="DB18">
        <v>1</v>
      </c>
      <c r="DC18">
        <v>1</v>
      </c>
      <c r="DF18">
        <v>148</v>
      </c>
      <c r="DG18">
        <v>148</v>
      </c>
    </row>
    <row r="19" spans="1:117" x14ac:dyDescent="0.25">
      <c r="A19" t="s">
        <v>88</v>
      </c>
      <c r="B19">
        <v>326674</v>
      </c>
      <c r="C19">
        <v>277646</v>
      </c>
      <c r="D19">
        <v>4814</v>
      </c>
      <c r="E19">
        <v>44214</v>
      </c>
      <c r="F19">
        <v>326634</v>
      </c>
      <c r="G19">
        <v>277614</v>
      </c>
      <c r="H19">
        <v>4811</v>
      </c>
      <c r="I19">
        <v>44209</v>
      </c>
      <c r="J19">
        <v>90762</v>
      </c>
      <c r="K19">
        <v>74512</v>
      </c>
      <c r="L19">
        <v>3342</v>
      </c>
      <c r="M19">
        <v>12908</v>
      </c>
      <c r="N19">
        <v>14086</v>
      </c>
      <c r="O19">
        <v>11038</v>
      </c>
      <c r="P19">
        <v>883</v>
      </c>
      <c r="Q19">
        <v>2165</v>
      </c>
      <c r="R19">
        <v>57690</v>
      </c>
      <c r="S19">
        <v>50632</v>
      </c>
      <c r="T19">
        <v>293</v>
      </c>
      <c r="U19">
        <v>6765</v>
      </c>
      <c r="V19">
        <v>57689</v>
      </c>
      <c r="W19">
        <v>50632</v>
      </c>
      <c r="X19">
        <v>293</v>
      </c>
      <c r="Y19">
        <v>6764</v>
      </c>
      <c r="Z19">
        <v>235872</v>
      </c>
      <c r="AA19">
        <v>203102</v>
      </c>
      <c r="AB19">
        <v>1469</v>
      </c>
      <c r="AC19">
        <v>31301</v>
      </c>
      <c r="AD19">
        <v>1627</v>
      </c>
      <c r="AE19">
        <v>1327</v>
      </c>
      <c r="AF19">
        <v>57</v>
      </c>
      <c r="AG19">
        <v>243</v>
      </c>
      <c r="AL19">
        <v>198824</v>
      </c>
      <c r="AM19">
        <v>167365</v>
      </c>
      <c r="AN19">
        <v>1290</v>
      </c>
      <c r="AO19">
        <v>30169</v>
      </c>
      <c r="AP19">
        <v>2588</v>
      </c>
      <c r="AQ19">
        <v>1229</v>
      </c>
      <c r="AS19">
        <v>1359</v>
      </c>
      <c r="AT19">
        <v>1847</v>
      </c>
      <c r="AU19">
        <v>1617</v>
      </c>
      <c r="AW19">
        <v>230</v>
      </c>
      <c r="BB19">
        <v>194389</v>
      </c>
      <c r="BC19">
        <v>164519</v>
      </c>
      <c r="BD19">
        <v>1290</v>
      </c>
      <c r="BE19">
        <v>28580</v>
      </c>
      <c r="BF19">
        <v>22405</v>
      </c>
      <c r="BG19">
        <v>17788</v>
      </c>
      <c r="BH19">
        <v>443</v>
      </c>
      <c r="BI19">
        <v>4174</v>
      </c>
      <c r="BN19">
        <v>35186</v>
      </c>
      <c r="BO19">
        <v>34194</v>
      </c>
      <c r="BP19">
        <v>122</v>
      </c>
      <c r="BQ19">
        <v>870</v>
      </c>
      <c r="BR19">
        <v>34692</v>
      </c>
      <c r="BS19">
        <v>33733</v>
      </c>
      <c r="BT19">
        <v>122</v>
      </c>
      <c r="BU19">
        <v>837</v>
      </c>
      <c r="BV19">
        <v>1195</v>
      </c>
      <c r="BW19">
        <v>890</v>
      </c>
      <c r="BX19">
        <v>80</v>
      </c>
      <c r="BY19">
        <v>225</v>
      </c>
      <c r="BZ19">
        <v>494</v>
      </c>
      <c r="CA19">
        <v>461</v>
      </c>
      <c r="CC19">
        <v>33</v>
      </c>
      <c r="CD19">
        <v>235</v>
      </c>
      <c r="CE19">
        <v>216</v>
      </c>
      <c r="CG19">
        <v>19</v>
      </c>
      <c r="CH19">
        <v>235</v>
      </c>
      <c r="CI19">
        <v>216</v>
      </c>
      <c r="CK19">
        <v>19</v>
      </c>
      <c r="CP19">
        <v>40</v>
      </c>
      <c r="CQ19">
        <v>32</v>
      </c>
      <c r="CR19">
        <v>3</v>
      </c>
      <c r="CS19">
        <v>5</v>
      </c>
      <c r="DB19">
        <v>10</v>
      </c>
      <c r="DC19">
        <v>8</v>
      </c>
      <c r="DD19">
        <v>1</v>
      </c>
      <c r="DE19">
        <v>1</v>
      </c>
      <c r="DJ19">
        <v>30</v>
      </c>
      <c r="DK19">
        <v>24</v>
      </c>
      <c r="DL19">
        <v>2</v>
      </c>
      <c r="DM19">
        <v>4</v>
      </c>
    </row>
    <row r="20" spans="1:117" x14ac:dyDescent="0.25">
      <c r="A20" t="s">
        <v>89</v>
      </c>
      <c r="B20">
        <v>250269</v>
      </c>
      <c r="C20">
        <v>195969</v>
      </c>
      <c r="D20">
        <v>12116</v>
      </c>
      <c r="E20">
        <v>42184</v>
      </c>
      <c r="F20">
        <v>249539</v>
      </c>
      <c r="G20">
        <v>195438</v>
      </c>
      <c r="H20">
        <v>12046</v>
      </c>
      <c r="I20">
        <v>42055</v>
      </c>
      <c r="J20">
        <v>80561</v>
      </c>
      <c r="K20">
        <v>62512</v>
      </c>
      <c r="L20">
        <v>4830</v>
      </c>
      <c r="M20">
        <v>13219</v>
      </c>
      <c r="N20">
        <v>26233</v>
      </c>
      <c r="O20">
        <v>20757</v>
      </c>
      <c r="P20">
        <v>1402</v>
      </c>
      <c r="Q20">
        <v>4074</v>
      </c>
      <c r="R20">
        <v>26691</v>
      </c>
      <c r="S20">
        <v>21646</v>
      </c>
      <c r="T20">
        <v>788</v>
      </c>
      <c r="U20">
        <v>4257</v>
      </c>
      <c r="V20">
        <v>26443</v>
      </c>
      <c r="W20">
        <v>21572</v>
      </c>
      <c r="X20">
        <v>788</v>
      </c>
      <c r="Y20">
        <v>4083</v>
      </c>
      <c r="Z20">
        <v>168978</v>
      </c>
      <c r="AA20">
        <v>132926</v>
      </c>
      <c r="AB20">
        <v>7216</v>
      </c>
      <c r="AC20">
        <v>28836</v>
      </c>
      <c r="AD20">
        <v>34379</v>
      </c>
      <c r="AE20">
        <v>31670</v>
      </c>
      <c r="AF20">
        <v>243</v>
      </c>
      <c r="AG20">
        <v>2466</v>
      </c>
      <c r="AL20">
        <v>113156</v>
      </c>
      <c r="AM20">
        <v>84465</v>
      </c>
      <c r="AN20">
        <v>5082</v>
      </c>
      <c r="AO20">
        <v>23609</v>
      </c>
      <c r="AP20">
        <v>914</v>
      </c>
      <c r="AQ20">
        <v>911</v>
      </c>
      <c r="AS20">
        <v>3</v>
      </c>
      <c r="BB20">
        <v>112242</v>
      </c>
      <c r="BC20">
        <v>83554</v>
      </c>
      <c r="BD20">
        <v>5082</v>
      </c>
      <c r="BE20">
        <v>23606</v>
      </c>
      <c r="BF20">
        <v>17035</v>
      </c>
      <c r="BG20">
        <v>9228</v>
      </c>
      <c r="BH20">
        <v>1720</v>
      </c>
      <c r="BI20">
        <v>6087</v>
      </c>
      <c r="BN20">
        <v>21443</v>
      </c>
      <c r="BO20">
        <v>16791</v>
      </c>
      <c r="BP20">
        <v>1891</v>
      </c>
      <c r="BQ20">
        <v>2761</v>
      </c>
      <c r="BR20">
        <v>18689</v>
      </c>
      <c r="BS20">
        <v>14527</v>
      </c>
      <c r="BT20">
        <v>1891</v>
      </c>
      <c r="BU20">
        <v>2271</v>
      </c>
      <c r="BV20">
        <v>10575</v>
      </c>
      <c r="BW20">
        <v>9148</v>
      </c>
      <c r="BX20">
        <v>222</v>
      </c>
      <c r="BY20">
        <v>1205</v>
      </c>
      <c r="BZ20">
        <v>2754</v>
      </c>
      <c r="CA20">
        <v>2264</v>
      </c>
      <c r="CC20">
        <v>490</v>
      </c>
      <c r="CP20">
        <v>730</v>
      </c>
      <c r="CQ20">
        <v>531</v>
      </c>
      <c r="CR20">
        <v>70</v>
      </c>
      <c r="CS20">
        <v>129</v>
      </c>
      <c r="DB20">
        <v>120</v>
      </c>
      <c r="DC20">
        <v>98</v>
      </c>
      <c r="DE20">
        <v>22</v>
      </c>
      <c r="DF20">
        <v>2</v>
      </c>
      <c r="DI20">
        <v>2</v>
      </c>
      <c r="DJ20">
        <v>608</v>
      </c>
      <c r="DK20">
        <v>433</v>
      </c>
      <c r="DL20">
        <v>70</v>
      </c>
      <c r="DM20">
        <v>105</v>
      </c>
    </row>
    <row r="21" spans="1:117" x14ac:dyDescent="0.25">
      <c r="A21" t="s">
        <v>90</v>
      </c>
      <c r="B21">
        <v>1718722</v>
      </c>
      <c r="C21">
        <v>1270913</v>
      </c>
      <c r="D21">
        <v>181761</v>
      </c>
      <c r="E21">
        <v>266048</v>
      </c>
      <c r="F21">
        <v>1678251</v>
      </c>
      <c r="G21">
        <v>1243899</v>
      </c>
      <c r="H21">
        <v>180206</v>
      </c>
      <c r="I21">
        <v>254146</v>
      </c>
      <c r="J21">
        <v>1217361</v>
      </c>
      <c r="K21">
        <v>846884</v>
      </c>
      <c r="L21">
        <v>165045</v>
      </c>
      <c r="M21">
        <v>205432</v>
      </c>
      <c r="N21">
        <v>534650</v>
      </c>
      <c r="O21">
        <v>363668</v>
      </c>
      <c r="P21">
        <v>74846</v>
      </c>
      <c r="Q21">
        <v>96136</v>
      </c>
      <c r="R21">
        <v>119432</v>
      </c>
      <c r="S21">
        <v>95599</v>
      </c>
      <c r="T21">
        <v>6933</v>
      </c>
      <c r="U21">
        <v>16900</v>
      </c>
      <c r="V21">
        <v>115045</v>
      </c>
      <c r="W21">
        <v>92721</v>
      </c>
      <c r="X21">
        <v>6419</v>
      </c>
      <c r="Y21">
        <v>15905</v>
      </c>
      <c r="Z21">
        <v>460890</v>
      </c>
      <c r="AA21">
        <v>397015</v>
      </c>
      <c r="AB21">
        <v>15161</v>
      </c>
      <c r="AC21">
        <v>48714</v>
      </c>
      <c r="AD21">
        <v>36804</v>
      </c>
      <c r="AE21">
        <v>36804</v>
      </c>
      <c r="AL21">
        <v>321367</v>
      </c>
      <c r="AM21">
        <v>275421</v>
      </c>
      <c r="AN21">
        <v>7213</v>
      </c>
      <c r="AO21">
        <v>38733</v>
      </c>
      <c r="AP21">
        <v>12700</v>
      </c>
      <c r="AQ21">
        <v>9980</v>
      </c>
      <c r="AR21">
        <v>803</v>
      </c>
      <c r="AS21">
        <v>1917</v>
      </c>
      <c r="AX21">
        <v>24651</v>
      </c>
      <c r="AY21">
        <v>22829</v>
      </c>
      <c r="AZ21">
        <v>221</v>
      </c>
      <c r="BA21">
        <v>1601</v>
      </c>
      <c r="BB21">
        <v>284020</v>
      </c>
      <c r="BC21">
        <v>242616</v>
      </c>
      <c r="BD21">
        <v>6189</v>
      </c>
      <c r="BE21">
        <v>35215</v>
      </c>
      <c r="BF21">
        <v>67265</v>
      </c>
      <c r="BG21">
        <v>59473</v>
      </c>
      <c r="BH21">
        <v>2375</v>
      </c>
      <c r="BI21">
        <v>5417</v>
      </c>
      <c r="BJ21">
        <v>-4</v>
      </c>
      <c r="BK21">
        <v>-4</v>
      </c>
      <c r="BN21">
        <v>97477</v>
      </c>
      <c r="BO21">
        <v>80396</v>
      </c>
      <c r="BP21">
        <v>7308</v>
      </c>
      <c r="BQ21">
        <v>9773</v>
      </c>
      <c r="BR21">
        <v>97230</v>
      </c>
      <c r="BS21">
        <v>80166</v>
      </c>
      <c r="BT21">
        <v>7308</v>
      </c>
      <c r="BU21">
        <v>9756</v>
      </c>
      <c r="BV21">
        <v>59074</v>
      </c>
      <c r="BW21">
        <v>49529</v>
      </c>
      <c r="BX21">
        <v>4437</v>
      </c>
      <c r="BY21">
        <v>5108</v>
      </c>
      <c r="BZ21">
        <v>247</v>
      </c>
      <c r="CA21">
        <v>230</v>
      </c>
      <c r="CC21">
        <v>17</v>
      </c>
      <c r="CD21">
        <v>5238</v>
      </c>
      <c r="CE21">
        <v>4390</v>
      </c>
      <c r="CF21">
        <v>640</v>
      </c>
      <c r="CG21">
        <v>208</v>
      </c>
      <c r="CH21">
        <v>5238</v>
      </c>
      <c r="CI21">
        <v>4390</v>
      </c>
      <c r="CJ21">
        <v>640</v>
      </c>
      <c r="CK21">
        <v>208</v>
      </c>
      <c r="CP21">
        <v>42677</v>
      </c>
      <c r="CQ21">
        <v>29036</v>
      </c>
      <c r="CR21">
        <v>1694</v>
      </c>
      <c r="CS21">
        <v>11947</v>
      </c>
      <c r="CT21">
        <v>2206</v>
      </c>
      <c r="CU21">
        <v>2022</v>
      </c>
      <c r="CV21">
        <v>139</v>
      </c>
      <c r="CW21">
        <v>45</v>
      </c>
      <c r="CX21">
        <v>471</v>
      </c>
      <c r="CY21">
        <v>363</v>
      </c>
      <c r="CZ21">
        <v>63</v>
      </c>
      <c r="DA21">
        <v>45</v>
      </c>
      <c r="DB21">
        <v>2049</v>
      </c>
      <c r="DC21">
        <v>1592</v>
      </c>
      <c r="DD21">
        <v>11</v>
      </c>
      <c r="DE21">
        <v>446</v>
      </c>
      <c r="DF21">
        <v>7839</v>
      </c>
      <c r="DG21">
        <v>7484</v>
      </c>
      <c r="DH21">
        <v>209</v>
      </c>
      <c r="DI21">
        <v>146</v>
      </c>
      <c r="DJ21">
        <v>30112</v>
      </c>
      <c r="DK21">
        <v>17575</v>
      </c>
      <c r="DL21">
        <v>1272</v>
      </c>
      <c r="DM21">
        <v>11265</v>
      </c>
    </row>
    <row r="22" spans="1:117" x14ac:dyDescent="0.25">
      <c r="A22" t="s">
        <v>91</v>
      </c>
      <c r="B22">
        <v>1160402</v>
      </c>
      <c r="C22">
        <v>933973</v>
      </c>
      <c r="D22">
        <v>44475</v>
      </c>
      <c r="E22">
        <v>181954</v>
      </c>
      <c r="F22">
        <v>1125195</v>
      </c>
      <c r="G22">
        <v>903755</v>
      </c>
      <c r="H22">
        <v>43315</v>
      </c>
      <c r="I22">
        <v>178125</v>
      </c>
      <c r="J22">
        <v>346426</v>
      </c>
      <c r="K22">
        <v>270697</v>
      </c>
      <c r="L22">
        <v>24291</v>
      </c>
      <c r="M22">
        <v>51438</v>
      </c>
      <c r="N22">
        <v>129777</v>
      </c>
      <c r="O22">
        <v>99514</v>
      </c>
      <c r="P22">
        <v>10574</v>
      </c>
      <c r="Q22">
        <v>19689</v>
      </c>
      <c r="R22">
        <v>70524</v>
      </c>
      <c r="S22">
        <v>62271</v>
      </c>
      <c r="T22">
        <v>1398</v>
      </c>
      <c r="U22">
        <v>6855</v>
      </c>
      <c r="V22">
        <v>70398</v>
      </c>
      <c r="W22">
        <v>62199</v>
      </c>
      <c r="X22">
        <v>1390</v>
      </c>
      <c r="Y22">
        <v>6809</v>
      </c>
      <c r="Z22">
        <v>778769</v>
      </c>
      <c r="AA22">
        <v>633058</v>
      </c>
      <c r="AB22">
        <v>19024</v>
      </c>
      <c r="AC22">
        <v>126687</v>
      </c>
      <c r="AD22">
        <v>10174</v>
      </c>
      <c r="AE22">
        <v>8230</v>
      </c>
      <c r="AF22">
        <v>191</v>
      </c>
      <c r="AG22">
        <v>1753</v>
      </c>
      <c r="AH22">
        <v>0</v>
      </c>
      <c r="AI22">
        <v>0</v>
      </c>
      <c r="AJ22">
        <v>0</v>
      </c>
      <c r="AK22">
        <v>0</v>
      </c>
      <c r="AL22">
        <v>686652</v>
      </c>
      <c r="AM22">
        <v>556983</v>
      </c>
      <c r="AN22">
        <v>14323</v>
      </c>
      <c r="AO22">
        <v>115346</v>
      </c>
      <c r="AP22">
        <v>4915</v>
      </c>
      <c r="AQ22">
        <v>4196</v>
      </c>
      <c r="AR22">
        <v>66</v>
      </c>
      <c r="AS22">
        <v>653</v>
      </c>
      <c r="AT22">
        <v>0</v>
      </c>
      <c r="AU22">
        <v>0</v>
      </c>
      <c r="AV22">
        <v>0</v>
      </c>
      <c r="AW22">
        <v>0</v>
      </c>
      <c r="AX22">
        <v>14157</v>
      </c>
      <c r="AY22">
        <v>12702</v>
      </c>
      <c r="AZ22">
        <v>150</v>
      </c>
      <c r="BA22">
        <v>1305</v>
      </c>
      <c r="BB22">
        <v>667580</v>
      </c>
      <c r="BC22">
        <v>540085</v>
      </c>
      <c r="BD22">
        <v>14107</v>
      </c>
      <c r="BE22">
        <v>113388</v>
      </c>
      <c r="BF22">
        <v>134684</v>
      </c>
      <c r="BG22">
        <v>118555</v>
      </c>
      <c r="BH22">
        <v>1608</v>
      </c>
      <c r="BI22">
        <v>14521</v>
      </c>
      <c r="BJ22">
        <v>0</v>
      </c>
      <c r="BK22">
        <v>0</v>
      </c>
      <c r="BL22">
        <v>0</v>
      </c>
      <c r="BM22">
        <v>0</v>
      </c>
      <c r="BN22">
        <v>81488</v>
      </c>
      <c r="BO22">
        <v>67477</v>
      </c>
      <c r="BP22">
        <v>4479</v>
      </c>
      <c r="BQ22">
        <v>9532</v>
      </c>
      <c r="BR22">
        <v>64046</v>
      </c>
      <c r="BS22">
        <v>51283</v>
      </c>
      <c r="BT22">
        <v>4438</v>
      </c>
      <c r="BU22">
        <v>8325</v>
      </c>
      <c r="BV22">
        <v>27039</v>
      </c>
      <c r="BW22">
        <v>20139</v>
      </c>
      <c r="BX22">
        <v>3364</v>
      </c>
      <c r="BY22">
        <v>3536</v>
      </c>
      <c r="BZ22">
        <v>17442</v>
      </c>
      <c r="CA22">
        <v>16194</v>
      </c>
      <c r="CB22">
        <v>41</v>
      </c>
      <c r="CC22">
        <v>1207</v>
      </c>
      <c r="CD22">
        <v>455</v>
      </c>
      <c r="CE22">
        <v>368</v>
      </c>
      <c r="CF22">
        <v>31</v>
      </c>
      <c r="CG22">
        <v>56</v>
      </c>
      <c r="CH22">
        <v>455</v>
      </c>
      <c r="CI22">
        <v>368</v>
      </c>
      <c r="CJ22">
        <v>31</v>
      </c>
      <c r="CK22">
        <v>56</v>
      </c>
      <c r="CL22">
        <v>0</v>
      </c>
      <c r="CM22">
        <v>0</v>
      </c>
      <c r="CN22">
        <v>0</v>
      </c>
      <c r="CO22">
        <v>0</v>
      </c>
      <c r="CP22">
        <v>43057</v>
      </c>
      <c r="CQ22">
        <v>37376</v>
      </c>
      <c r="CR22">
        <v>1194</v>
      </c>
      <c r="CS22">
        <v>4487</v>
      </c>
      <c r="CT22">
        <v>7850</v>
      </c>
      <c r="CU22">
        <v>7158</v>
      </c>
      <c r="CV22">
        <v>34</v>
      </c>
      <c r="CW22">
        <v>658</v>
      </c>
      <c r="CX22">
        <v>19273</v>
      </c>
      <c r="CY22">
        <v>16767</v>
      </c>
      <c r="CZ22">
        <v>632</v>
      </c>
      <c r="DA22">
        <v>1874</v>
      </c>
      <c r="DB22">
        <v>263</v>
      </c>
      <c r="DC22">
        <v>187</v>
      </c>
      <c r="DD22">
        <v>6</v>
      </c>
      <c r="DE22">
        <v>70</v>
      </c>
      <c r="DF22">
        <v>4528</v>
      </c>
      <c r="DG22">
        <v>4230</v>
      </c>
      <c r="DH22">
        <v>117</v>
      </c>
      <c r="DI22">
        <v>181</v>
      </c>
      <c r="DJ22">
        <v>11143</v>
      </c>
      <c r="DK22">
        <v>9034</v>
      </c>
      <c r="DL22">
        <v>405</v>
      </c>
      <c r="DM22">
        <v>1704</v>
      </c>
    </row>
    <row r="23" spans="1:117" x14ac:dyDescent="0.25">
      <c r="A23" t="s">
        <v>92</v>
      </c>
      <c r="B23">
        <v>36863</v>
      </c>
      <c r="C23">
        <v>32061</v>
      </c>
      <c r="D23">
        <v>795</v>
      </c>
      <c r="E23">
        <v>4007</v>
      </c>
      <c r="F23">
        <v>36839</v>
      </c>
      <c r="G23">
        <v>32047</v>
      </c>
      <c r="H23">
        <v>787</v>
      </c>
      <c r="I23">
        <v>4005</v>
      </c>
      <c r="J23">
        <v>23066</v>
      </c>
      <c r="K23">
        <v>20176</v>
      </c>
      <c r="L23">
        <v>732</v>
      </c>
      <c r="M23">
        <v>2158</v>
      </c>
      <c r="N23">
        <v>3824</v>
      </c>
      <c r="O23">
        <v>2992</v>
      </c>
      <c r="P23">
        <v>219</v>
      </c>
      <c r="Q23">
        <v>613</v>
      </c>
      <c r="R23">
        <v>14049</v>
      </c>
      <c r="S23">
        <v>13315</v>
      </c>
      <c r="T23">
        <v>59</v>
      </c>
      <c r="U23">
        <v>675</v>
      </c>
      <c r="V23">
        <v>14048</v>
      </c>
      <c r="W23">
        <v>13314</v>
      </c>
      <c r="X23">
        <v>59</v>
      </c>
      <c r="Y23">
        <v>675</v>
      </c>
      <c r="Z23">
        <v>13773</v>
      </c>
      <c r="AA23">
        <v>11871</v>
      </c>
      <c r="AB23">
        <v>55</v>
      </c>
      <c r="AC23">
        <v>1847</v>
      </c>
      <c r="AD23">
        <v>6</v>
      </c>
      <c r="AG23">
        <v>6</v>
      </c>
      <c r="AL23">
        <v>11764</v>
      </c>
      <c r="AM23">
        <v>10194</v>
      </c>
      <c r="AN23">
        <v>10</v>
      </c>
      <c r="AO23">
        <v>1560</v>
      </c>
      <c r="AP23">
        <v>2197</v>
      </c>
      <c r="AQ23">
        <v>1925</v>
      </c>
      <c r="AS23">
        <v>272</v>
      </c>
      <c r="BB23">
        <v>9567</v>
      </c>
      <c r="BC23">
        <v>8269</v>
      </c>
      <c r="BD23">
        <v>10</v>
      </c>
      <c r="BE23">
        <v>1288</v>
      </c>
      <c r="BF23">
        <v>2612</v>
      </c>
      <c r="BG23">
        <v>2262</v>
      </c>
      <c r="BI23">
        <v>350</v>
      </c>
      <c r="BN23">
        <v>2003</v>
      </c>
      <c r="BO23">
        <v>1677</v>
      </c>
      <c r="BP23">
        <v>45</v>
      </c>
      <c r="BQ23">
        <v>281</v>
      </c>
      <c r="BR23">
        <v>1001</v>
      </c>
      <c r="BS23">
        <v>805</v>
      </c>
      <c r="BT23">
        <v>43</v>
      </c>
      <c r="BU23">
        <v>153</v>
      </c>
      <c r="BV23">
        <v>334</v>
      </c>
      <c r="BW23">
        <v>274</v>
      </c>
      <c r="BX23">
        <v>7</v>
      </c>
      <c r="BY23">
        <v>53</v>
      </c>
      <c r="BZ23">
        <v>1002</v>
      </c>
      <c r="CA23">
        <v>872</v>
      </c>
      <c r="CB23">
        <v>2</v>
      </c>
      <c r="CC23">
        <v>128</v>
      </c>
      <c r="CP23">
        <v>24</v>
      </c>
      <c r="CQ23">
        <v>14</v>
      </c>
      <c r="CR23">
        <v>8</v>
      </c>
      <c r="CS23">
        <v>2</v>
      </c>
      <c r="CX23">
        <v>1</v>
      </c>
      <c r="CY23">
        <v>1</v>
      </c>
      <c r="DB23">
        <v>1</v>
      </c>
      <c r="DC23">
        <v>1</v>
      </c>
      <c r="DJ23">
        <v>22</v>
      </c>
      <c r="DK23">
        <v>12</v>
      </c>
      <c r="DL23">
        <v>8</v>
      </c>
      <c r="DM23">
        <v>2</v>
      </c>
    </row>
    <row r="24" spans="1:117" x14ac:dyDescent="0.25">
      <c r="A24" t="s">
        <v>93</v>
      </c>
      <c r="B24">
        <v>47332</v>
      </c>
      <c r="C24">
        <v>37531</v>
      </c>
      <c r="D24">
        <v>2093</v>
      </c>
      <c r="E24">
        <v>7708</v>
      </c>
      <c r="F24">
        <v>47322</v>
      </c>
      <c r="G24">
        <v>37524</v>
      </c>
      <c r="H24">
        <v>2093</v>
      </c>
      <c r="I24">
        <v>7705</v>
      </c>
      <c r="J24">
        <v>16291</v>
      </c>
      <c r="K24">
        <v>12733</v>
      </c>
      <c r="L24">
        <v>922</v>
      </c>
      <c r="M24">
        <v>2636</v>
      </c>
      <c r="N24">
        <v>6214</v>
      </c>
      <c r="O24">
        <v>5153</v>
      </c>
      <c r="P24">
        <v>177</v>
      </c>
      <c r="Q24">
        <v>884</v>
      </c>
      <c r="R24">
        <v>1503</v>
      </c>
      <c r="S24">
        <v>1503</v>
      </c>
      <c r="V24">
        <v>1503</v>
      </c>
      <c r="W24">
        <v>1503</v>
      </c>
      <c r="Z24">
        <v>31031</v>
      </c>
      <c r="AA24">
        <v>24791</v>
      </c>
      <c r="AB24">
        <v>1171</v>
      </c>
      <c r="AC24">
        <v>5069</v>
      </c>
      <c r="AL24">
        <v>22987</v>
      </c>
      <c r="AM24">
        <v>18560</v>
      </c>
      <c r="AN24">
        <v>569</v>
      </c>
      <c r="AO24">
        <v>3858</v>
      </c>
      <c r="AX24">
        <v>37</v>
      </c>
      <c r="AY24">
        <v>27</v>
      </c>
      <c r="BA24">
        <v>10</v>
      </c>
      <c r="BB24">
        <v>22950</v>
      </c>
      <c r="BC24">
        <v>18533</v>
      </c>
      <c r="BD24">
        <v>569</v>
      </c>
      <c r="BE24">
        <v>3848</v>
      </c>
      <c r="BF24">
        <v>490</v>
      </c>
      <c r="BG24">
        <v>391</v>
      </c>
      <c r="BH24">
        <v>37</v>
      </c>
      <c r="BI24">
        <v>62</v>
      </c>
      <c r="BN24">
        <v>8044</v>
      </c>
      <c r="BO24">
        <v>6231</v>
      </c>
      <c r="BP24">
        <v>602</v>
      </c>
      <c r="BQ24">
        <v>1211</v>
      </c>
      <c r="BR24">
        <v>6424</v>
      </c>
      <c r="BS24">
        <v>4844</v>
      </c>
      <c r="BT24">
        <v>582</v>
      </c>
      <c r="BU24">
        <v>998</v>
      </c>
      <c r="BV24">
        <v>1693</v>
      </c>
      <c r="BW24">
        <v>1045</v>
      </c>
      <c r="BX24">
        <v>256</v>
      </c>
      <c r="BY24">
        <v>392</v>
      </c>
      <c r="BZ24">
        <v>1620</v>
      </c>
      <c r="CA24">
        <v>1387</v>
      </c>
      <c r="CB24">
        <v>20</v>
      </c>
      <c r="CC24">
        <v>213</v>
      </c>
      <c r="CP24">
        <v>10</v>
      </c>
      <c r="CQ24">
        <v>7</v>
      </c>
      <c r="CS24">
        <v>3</v>
      </c>
      <c r="DJ24">
        <v>10</v>
      </c>
      <c r="DK24">
        <v>7</v>
      </c>
      <c r="DM24">
        <v>3</v>
      </c>
    </row>
    <row r="25" spans="1:117" x14ac:dyDescent="0.25">
      <c r="A25" t="s">
        <v>94</v>
      </c>
      <c r="B25">
        <v>52918</v>
      </c>
      <c r="C25">
        <v>43806</v>
      </c>
      <c r="D25">
        <v>1564</v>
      </c>
      <c r="E25">
        <v>7548</v>
      </c>
      <c r="F25">
        <v>35755</v>
      </c>
      <c r="G25">
        <v>28757</v>
      </c>
      <c r="H25">
        <v>992</v>
      </c>
      <c r="I25">
        <v>6006</v>
      </c>
      <c r="J25">
        <v>14682</v>
      </c>
      <c r="K25">
        <v>10594</v>
      </c>
      <c r="L25">
        <v>896</v>
      </c>
      <c r="M25">
        <v>3192</v>
      </c>
      <c r="N25">
        <v>7368</v>
      </c>
      <c r="O25">
        <v>5268</v>
      </c>
      <c r="P25">
        <v>513</v>
      </c>
      <c r="Q25">
        <v>1587</v>
      </c>
      <c r="R25">
        <v>465</v>
      </c>
      <c r="S25">
        <v>369</v>
      </c>
      <c r="U25">
        <v>96</v>
      </c>
      <c r="V25">
        <v>465</v>
      </c>
      <c r="W25">
        <v>369</v>
      </c>
      <c r="Y25">
        <v>96</v>
      </c>
      <c r="Z25">
        <v>21073</v>
      </c>
      <c r="AA25">
        <v>18163</v>
      </c>
      <c r="AB25">
        <v>96</v>
      </c>
      <c r="AC25">
        <v>2814</v>
      </c>
      <c r="AD25">
        <v>815</v>
      </c>
      <c r="AE25">
        <v>571</v>
      </c>
      <c r="AF25">
        <v>49</v>
      </c>
      <c r="AG25">
        <v>195</v>
      </c>
      <c r="AL25">
        <v>14597</v>
      </c>
      <c r="AM25">
        <v>12016</v>
      </c>
      <c r="AN25">
        <v>42</v>
      </c>
      <c r="AO25">
        <v>2539</v>
      </c>
      <c r="AP25">
        <v>335</v>
      </c>
      <c r="AQ25">
        <v>331</v>
      </c>
      <c r="AS25">
        <v>4</v>
      </c>
      <c r="BB25">
        <v>14262</v>
      </c>
      <c r="BC25">
        <v>11685</v>
      </c>
      <c r="BD25">
        <v>42</v>
      </c>
      <c r="BE25">
        <v>2535</v>
      </c>
      <c r="BF25">
        <v>379</v>
      </c>
      <c r="BG25">
        <v>279</v>
      </c>
      <c r="BH25">
        <v>42</v>
      </c>
      <c r="BI25">
        <v>58</v>
      </c>
      <c r="BN25">
        <v>5661</v>
      </c>
      <c r="BO25">
        <v>5576</v>
      </c>
      <c r="BP25">
        <v>5</v>
      </c>
      <c r="BQ25">
        <v>80</v>
      </c>
      <c r="BR25">
        <v>274</v>
      </c>
      <c r="BS25">
        <v>239</v>
      </c>
      <c r="BT25">
        <v>1</v>
      </c>
      <c r="BU25">
        <v>34</v>
      </c>
      <c r="BV25">
        <v>191</v>
      </c>
      <c r="BW25">
        <v>181</v>
      </c>
      <c r="BY25">
        <v>10</v>
      </c>
      <c r="BZ25">
        <v>5387</v>
      </c>
      <c r="CA25">
        <v>5337</v>
      </c>
      <c r="CB25">
        <v>4</v>
      </c>
      <c r="CC25">
        <v>46</v>
      </c>
      <c r="CP25">
        <v>17243</v>
      </c>
      <c r="CQ25">
        <v>15127</v>
      </c>
      <c r="CR25">
        <v>572</v>
      </c>
      <c r="CS25">
        <v>1544</v>
      </c>
      <c r="CT25">
        <v>80</v>
      </c>
      <c r="CU25">
        <v>78</v>
      </c>
      <c r="CW25">
        <v>2</v>
      </c>
      <c r="CX25">
        <v>17152</v>
      </c>
      <c r="CY25">
        <v>15047</v>
      </c>
      <c r="CZ25">
        <v>572</v>
      </c>
      <c r="DA25">
        <v>1533</v>
      </c>
      <c r="DJ25">
        <v>11</v>
      </c>
      <c r="DK25">
        <v>2</v>
      </c>
      <c r="DM25">
        <v>9</v>
      </c>
    </row>
    <row r="26" spans="1:117" x14ac:dyDescent="0.25">
      <c r="A26" t="s">
        <v>95</v>
      </c>
      <c r="B26">
        <v>25130</v>
      </c>
      <c r="C26">
        <v>19399</v>
      </c>
      <c r="D26">
        <v>1317</v>
      </c>
      <c r="E26">
        <v>4414</v>
      </c>
      <c r="F26">
        <v>24779</v>
      </c>
      <c r="G26">
        <v>19167</v>
      </c>
      <c r="H26">
        <v>1284</v>
      </c>
      <c r="I26">
        <v>4328</v>
      </c>
      <c r="J26">
        <v>14965</v>
      </c>
      <c r="K26">
        <v>11225</v>
      </c>
      <c r="L26">
        <v>1108</v>
      </c>
      <c r="M26">
        <v>2632</v>
      </c>
      <c r="N26">
        <v>7833</v>
      </c>
      <c r="O26">
        <v>6198</v>
      </c>
      <c r="P26">
        <v>439</v>
      </c>
      <c r="Q26">
        <v>1196</v>
      </c>
      <c r="R26">
        <v>630</v>
      </c>
      <c r="S26">
        <v>518</v>
      </c>
      <c r="T26">
        <v>2</v>
      </c>
      <c r="U26">
        <v>110</v>
      </c>
      <c r="V26">
        <v>605</v>
      </c>
      <c r="W26">
        <v>518</v>
      </c>
      <c r="X26">
        <v>2</v>
      </c>
      <c r="Y26">
        <v>85</v>
      </c>
      <c r="Z26">
        <v>9814</v>
      </c>
      <c r="AA26">
        <v>7942</v>
      </c>
      <c r="AB26">
        <v>176</v>
      </c>
      <c r="AC26">
        <v>1696</v>
      </c>
      <c r="AD26">
        <v>2400</v>
      </c>
      <c r="AE26">
        <v>1777</v>
      </c>
      <c r="AF26">
        <v>5</v>
      </c>
      <c r="AG26">
        <v>618</v>
      </c>
      <c r="AL26">
        <v>4056</v>
      </c>
      <c r="AM26">
        <v>3466</v>
      </c>
      <c r="AN26">
        <v>93</v>
      </c>
      <c r="AO26">
        <v>497</v>
      </c>
      <c r="AP26">
        <v>33</v>
      </c>
      <c r="AQ26">
        <v>33</v>
      </c>
      <c r="BB26">
        <v>4023</v>
      </c>
      <c r="BC26">
        <v>3433</v>
      </c>
      <c r="BD26">
        <v>93</v>
      </c>
      <c r="BE26">
        <v>497</v>
      </c>
      <c r="BF26">
        <v>2251</v>
      </c>
      <c r="BG26">
        <v>1850</v>
      </c>
      <c r="BI26">
        <v>401</v>
      </c>
      <c r="BN26">
        <v>3358</v>
      </c>
      <c r="BO26">
        <v>2699</v>
      </c>
      <c r="BP26">
        <v>78</v>
      </c>
      <c r="BQ26">
        <v>581</v>
      </c>
      <c r="BR26">
        <v>2156</v>
      </c>
      <c r="BS26">
        <v>1766</v>
      </c>
      <c r="BT26">
        <v>76</v>
      </c>
      <c r="BU26">
        <v>314</v>
      </c>
      <c r="BV26">
        <v>1482</v>
      </c>
      <c r="BW26">
        <v>1243</v>
      </c>
      <c r="BX26">
        <v>51</v>
      </c>
      <c r="BY26">
        <v>188</v>
      </c>
      <c r="BZ26">
        <v>1202</v>
      </c>
      <c r="CA26">
        <v>933</v>
      </c>
      <c r="CB26">
        <v>2</v>
      </c>
      <c r="CC26">
        <v>267</v>
      </c>
      <c r="CP26">
        <v>351</v>
      </c>
      <c r="CQ26">
        <v>232</v>
      </c>
      <c r="CR26">
        <v>33</v>
      </c>
      <c r="CS26">
        <v>86</v>
      </c>
      <c r="CX26">
        <v>2</v>
      </c>
      <c r="DA26">
        <v>2</v>
      </c>
      <c r="DB26">
        <v>5</v>
      </c>
      <c r="DC26">
        <v>3</v>
      </c>
      <c r="DE26">
        <v>2</v>
      </c>
      <c r="DF26">
        <v>4</v>
      </c>
      <c r="DI26">
        <v>4</v>
      </c>
      <c r="DJ26">
        <v>340</v>
      </c>
      <c r="DK26">
        <v>229</v>
      </c>
      <c r="DL26">
        <v>33</v>
      </c>
      <c r="DM26">
        <v>78</v>
      </c>
    </row>
    <row r="27" spans="1:117" x14ac:dyDescent="0.25">
      <c r="A27" t="s">
        <v>96</v>
      </c>
      <c r="B27">
        <v>130873</v>
      </c>
      <c r="C27">
        <v>109011</v>
      </c>
      <c r="D27">
        <v>5532</v>
      </c>
      <c r="E27">
        <v>16330</v>
      </c>
      <c r="F27">
        <v>121453</v>
      </c>
      <c r="G27">
        <v>100572</v>
      </c>
      <c r="H27">
        <v>5492</v>
      </c>
      <c r="I27">
        <v>15389</v>
      </c>
      <c r="J27">
        <v>66483</v>
      </c>
      <c r="K27">
        <v>52100</v>
      </c>
      <c r="L27">
        <v>4377</v>
      </c>
      <c r="M27">
        <v>10006</v>
      </c>
      <c r="N27">
        <v>11294</v>
      </c>
      <c r="O27">
        <v>8135</v>
      </c>
      <c r="P27">
        <v>1373</v>
      </c>
      <c r="Q27">
        <v>1786</v>
      </c>
      <c r="R27">
        <v>10533</v>
      </c>
      <c r="S27">
        <v>9814</v>
      </c>
      <c r="T27">
        <v>158</v>
      </c>
      <c r="U27">
        <v>561</v>
      </c>
      <c r="V27">
        <v>10493</v>
      </c>
      <c r="W27">
        <v>9780</v>
      </c>
      <c r="X27">
        <v>158</v>
      </c>
      <c r="Y27">
        <v>555</v>
      </c>
      <c r="Z27">
        <v>54970</v>
      </c>
      <c r="AA27">
        <v>48472</v>
      </c>
      <c r="AB27">
        <v>1115</v>
      </c>
      <c r="AC27">
        <v>5383</v>
      </c>
      <c r="AD27">
        <v>67</v>
      </c>
      <c r="AE27">
        <v>18</v>
      </c>
      <c r="AF27">
        <v>18</v>
      </c>
      <c r="AG27">
        <v>31</v>
      </c>
      <c r="AL27">
        <v>39835</v>
      </c>
      <c r="AM27">
        <v>35327</v>
      </c>
      <c r="AN27">
        <v>412</v>
      </c>
      <c r="AO27">
        <v>4096</v>
      </c>
      <c r="AP27">
        <v>815</v>
      </c>
      <c r="AQ27">
        <v>647</v>
      </c>
      <c r="AR27">
        <v>6</v>
      </c>
      <c r="AS27">
        <v>162</v>
      </c>
      <c r="AX27">
        <v>2187</v>
      </c>
      <c r="AY27">
        <v>2131</v>
      </c>
      <c r="AZ27">
        <v>26</v>
      </c>
      <c r="BA27">
        <v>30</v>
      </c>
      <c r="BB27">
        <v>36833</v>
      </c>
      <c r="BC27">
        <v>32549</v>
      </c>
      <c r="BD27">
        <v>380</v>
      </c>
      <c r="BE27">
        <v>3904</v>
      </c>
      <c r="BF27">
        <v>5368</v>
      </c>
      <c r="BG27">
        <v>4238</v>
      </c>
      <c r="BH27">
        <v>316</v>
      </c>
      <c r="BI27">
        <v>814</v>
      </c>
      <c r="BN27">
        <v>14724</v>
      </c>
      <c r="BO27">
        <v>12814</v>
      </c>
      <c r="BP27">
        <v>685</v>
      </c>
      <c r="BQ27">
        <v>1225</v>
      </c>
      <c r="BR27">
        <v>14418</v>
      </c>
      <c r="BS27">
        <v>12569</v>
      </c>
      <c r="BT27">
        <v>685</v>
      </c>
      <c r="BU27">
        <v>1164</v>
      </c>
      <c r="BV27">
        <v>2298</v>
      </c>
      <c r="BW27">
        <v>1729</v>
      </c>
      <c r="BX27">
        <v>361</v>
      </c>
      <c r="BY27">
        <v>208</v>
      </c>
      <c r="BZ27">
        <v>306</v>
      </c>
      <c r="CA27">
        <v>245</v>
      </c>
      <c r="CC27">
        <v>61</v>
      </c>
      <c r="CD27">
        <v>344</v>
      </c>
      <c r="CE27">
        <v>313</v>
      </c>
      <c r="CG27">
        <v>31</v>
      </c>
      <c r="CH27">
        <v>344</v>
      </c>
      <c r="CI27">
        <v>313</v>
      </c>
      <c r="CK27">
        <v>31</v>
      </c>
      <c r="CP27">
        <v>17190</v>
      </c>
      <c r="CQ27">
        <v>15519</v>
      </c>
      <c r="CR27">
        <v>74</v>
      </c>
      <c r="CS27">
        <v>1597</v>
      </c>
      <c r="CT27">
        <v>7770</v>
      </c>
      <c r="CU27">
        <v>7080</v>
      </c>
      <c r="CV27">
        <v>34</v>
      </c>
      <c r="CW27">
        <v>656</v>
      </c>
      <c r="CX27">
        <v>1317</v>
      </c>
      <c r="CY27">
        <v>1101</v>
      </c>
      <c r="CZ27">
        <v>20</v>
      </c>
      <c r="DA27">
        <v>196</v>
      </c>
      <c r="DB27">
        <v>14</v>
      </c>
      <c r="DC27">
        <v>4</v>
      </c>
      <c r="DE27">
        <v>10</v>
      </c>
      <c r="DF27">
        <v>47</v>
      </c>
      <c r="DG27">
        <v>40</v>
      </c>
      <c r="DI27">
        <v>7</v>
      </c>
      <c r="DJ27">
        <v>8042</v>
      </c>
      <c r="DK27">
        <v>7294</v>
      </c>
      <c r="DL27">
        <v>20</v>
      </c>
      <c r="DM27">
        <v>728</v>
      </c>
    </row>
    <row r="28" spans="1:117" x14ac:dyDescent="0.25">
      <c r="A28" t="s">
        <v>97</v>
      </c>
      <c r="B28">
        <v>96517</v>
      </c>
      <c r="C28">
        <v>83477</v>
      </c>
      <c r="D28">
        <v>2991</v>
      </c>
      <c r="E28">
        <v>10049</v>
      </c>
      <c r="F28">
        <v>95425</v>
      </c>
      <c r="G28">
        <v>82492</v>
      </c>
      <c r="H28">
        <v>2942</v>
      </c>
      <c r="I28">
        <v>9991</v>
      </c>
      <c r="J28">
        <v>38370</v>
      </c>
      <c r="K28">
        <v>33287</v>
      </c>
      <c r="L28">
        <v>1664</v>
      </c>
      <c r="M28">
        <v>3419</v>
      </c>
      <c r="N28">
        <v>412</v>
      </c>
      <c r="O28">
        <v>281</v>
      </c>
      <c r="P28">
        <v>6</v>
      </c>
      <c r="Q28">
        <v>125</v>
      </c>
      <c r="R28">
        <v>24510</v>
      </c>
      <c r="S28">
        <v>22066</v>
      </c>
      <c r="T28">
        <v>833</v>
      </c>
      <c r="U28">
        <v>1611</v>
      </c>
      <c r="V28">
        <v>24487</v>
      </c>
      <c r="W28">
        <v>22050</v>
      </c>
      <c r="X28">
        <v>833</v>
      </c>
      <c r="Y28">
        <v>1604</v>
      </c>
      <c r="Z28">
        <v>57055</v>
      </c>
      <c r="AA28">
        <v>49205</v>
      </c>
      <c r="AB28">
        <v>1278</v>
      </c>
      <c r="AC28">
        <v>6572</v>
      </c>
      <c r="AD28">
        <v>1674</v>
      </c>
      <c r="AE28">
        <v>1468</v>
      </c>
      <c r="AF28">
        <v>11</v>
      </c>
      <c r="AG28">
        <v>195</v>
      </c>
      <c r="AH28">
        <v>0</v>
      </c>
      <c r="AI28">
        <v>0</v>
      </c>
      <c r="AJ28">
        <v>0</v>
      </c>
      <c r="AK28">
        <v>0</v>
      </c>
      <c r="AL28">
        <v>48546</v>
      </c>
      <c r="AM28">
        <v>41689</v>
      </c>
      <c r="AN28">
        <v>1187</v>
      </c>
      <c r="AO28">
        <v>5670</v>
      </c>
      <c r="AP28">
        <v>5</v>
      </c>
      <c r="AQ28">
        <v>0</v>
      </c>
      <c r="AR28">
        <v>0</v>
      </c>
      <c r="AS28">
        <v>5</v>
      </c>
      <c r="AT28">
        <v>0</v>
      </c>
      <c r="AU28">
        <v>0</v>
      </c>
      <c r="AV28">
        <v>0</v>
      </c>
      <c r="AW28">
        <v>0</v>
      </c>
      <c r="AX28">
        <v>10521</v>
      </c>
      <c r="AY28">
        <v>9364</v>
      </c>
      <c r="AZ28">
        <v>0</v>
      </c>
      <c r="BA28">
        <v>1157</v>
      </c>
      <c r="BB28">
        <v>38020</v>
      </c>
      <c r="BC28">
        <v>32325</v>
      </c>
      <c r="BD28">
        <v>1187</v>
      </c>
      <c r="BE28">
        <v>4508</v>
      </c>
      <c r="BF28">
        <v>188</v>
      </c>
      <c r="BG28">
        <v>119</v>
      </c>
      <c r="BH28">
        <v>29</v>
      </c>
      <c r="BI28">
        <v>40</v>
      </c>
      <c r="BJ28">
        <v>0</v>
      </c>
      <c r="BK28">
        <v>0</v>
      </c>
      <c r="BL28">
        <v>0</v>
      </c>
      <c r="BM28">
        <v>0</v>
      </c>
      <c r="BN28">
        <v>6835</v>
      </c>
      <c r="BO28">
        <v>6048</v>
      </c>
      <c r="BP28">
        <v>80</v>
      </c>
      <c r="BQ28">
        <v>707</v>
      </c>
      <c r="BR28">
        <v>6671</v>
      </c>
      <c r="BS28">
        <v>5914</v>
      </c>
      <c r="BT28">
        <v>80</v>
      </c>
      <c r="BU28">
        <v>677</v>
      </c>
      <c r="BV28">
        <v>70</v>
      </c>
      <c r="BW28">
        <v>27</v>
      </c>
      <c r="BX28">
        <v>17</v>
      </c>
      <c r="BY28">
        <v>26</v>
      </c>
      <c r="BZ28">
        <v>164</v>
      </c>
      <c r="CA28">
        <v>134</v>
      </c>
      <c r="CB28">
        <v>0</v>
      </c>
      <c r="CC28">
        <v>30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1092</v>
      </c>
      <c r="CQ28">
        <v>985</v>
      </c>
      <c r="CR28">
        <v>49</v>
      </c>
      <c r="CS28">
        <v>58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72</v>
      </c>
      <c r="DC28">
        <v>64</v>
      </c>
      <c r="DD28">
        <v>2</v>
      </c>
      <c r="DE28">
        <v>6</v>
      </c>
      <c r="DF28">
        <v>38</v>
      </c>
      <c r="DG28">
        <v>0</v>
      </c>
      <c r="DH28">
        <v>38</v>
      </c>
      <c r="DI28">
        <v>0</v>
      </c>
      <c r="DJ28">
        <v>982</v>
      </c>
      <c r="DK28">
        <v>921</v>
      </c>
      <c r="DL28">
        <v>9</v>
      </c>
      <c r="DM28">
        <v>52</v>
      </c>
    </row>
    <row r="29" spans="1:117" x14ac:dyDescent="0.25">
      <c r="A29" t="s">
        <v>98</v>
      </c>
      <c r="B29">
        <v>373228</v>
      </c>
      <c r="C29">
        <v>297418</v>
      </c>
      <c r="D29">
        <v>6659</v>
      </c>
      <c r="E29">
        <v>69151</v>
      </c>
      <c r="F29">
        <v>371612</v>
      </c>
      <c r="G29">
        <v>296128</v>
      </c>
      <c r="H29">
        <v>6558</v>
      </c>
      <c r="I29">
        <v>68926</v>
      </c>
      <c r="J29">
        <v>27381</v>
      </c>
      <c r="K29">
        <v>22096</v>
      </c>
      <c r="L29">
        <v>621</v>
      </c>
      <c r="M29">
        <v>4664</v>
      </c>
      <c r="N29">
        <v>10019</v>
      </c>
      <c r="O29">
        <v>8666</v>
      </c>
      <c r="P29">
        <v>189</v>
      </c>
      <c r="Q29">
        <v>1164</v>
      </c>
      <c r="R29">
        <v>5862</v>
      </c>
      <c r="S29">
        <v>4006</v>
      </c>
      <c r="T29">
        <v>17</v>
      </c>
      <c r="U29">
        <v>1839</v>
      </c>
      <c r="V29">
        <v>5862</v>
      </c>
      <c r="W29">
        <v>4006</v>
      </c>
      <c r="X29">
        <v>17</v>
      </c>
      <c r="Y29">
        <v>1839</v>
      </c>
      <c r="Z29">
        <v>344231</v>
      </c>
      <c r="AA29">
        <v>274032</v>
      </c>
      <c r="AB29">
        <v>5937</v>
      </c>
      <c r="AC29">
        <v>64262</v>
      </c>
      <c r="AL29">
        <v>331170</v>
      </c>
      <c r="AM29">
        <v>263330</v>
      </c>
      <c r="AN29">
        <v>5891</v>
      </c>
      <c r="AO29">
        <v>61949</v>
      </c>
      <c r="AP29">
        <v>2</v>
      </c>
      <c r="AS29">
        <v>2</v>
      </c>
      <c r="BB29">
        <v>331168</v>
      </c>
      <c r="BC29">
        <v>263330</v>
      </c>
      <c r="BD29">
        <v>5891</v>
      </c>
      <c r="BE29">
        <v>61947</v>
      </c>
      <c r="BF29">
        <v>5648</v>
      </c>
      <c r="BG29">
        <v>5195</v>
      </c>
      <c r="BI29">
        <v>453</v>
      </c>
      <c r="BN29">
        <v>13061</v>
      </c>
      <c r="BO29">
        <v>10702</v>
      </c>
      <c r="BP29">
        <v>46</v>
      </c>
      <c r="BQ29">
        <v>2313</v>
      </c>
      <c r="BR29">
        <v>8925</v>
      </c>
      <c r="BS29">
        <v>6887</v>
      </c>
      <c r="BT29">
        <v>34</v>
      </c>
      <c r="BU29">
        <v>2004</v>
      </c>
      <c r="BV29">
        <v>1648</v>
      </c>
      <c r="BW29">
        <v>1421</v>
      </c>
      <c r="BX29">
        <v>23</v>
      </c>
      <c r="BY29">
        <v>204</v>
      </c>
      <c r="BZ29">
        <v>4136</v>
      </c>
      <c r="CA29">
        <v>3815</v>
      </c>
      <c r="CB29">
        <v>12</v>
      </c>
      <c r="CC29">
        <v>309</v>
      </c>
      <c r="CP29">
        <v>1616</v>
      </c>
      <c r="CQ29">
        <v>1290</v>
      </c>
      <c r="CR29">
        <v>101</v>
      </c>
      <c r="CS29">
        <v>225</v>
      </c>
      <c r="CX29">
        <v>552</v>
      </c>
      <c r="CY29">
        <v>429</v>
      </c>
      <c r="CZ29">
        <v>28</v>
      </c>
      <c r="DA29">
        <v>95</v>
      </c>
      <c r="DB29">
        <v>16</v>
      </c>
      <c r="DC29">
        <v>10</v>
      </c>
      <c r="DE29">
        <v>6</v>
      </c>
      <c r="DF29">
        <v>1048</v>
      </c>
      <c r="DG29">
        <v>851</v>
      </c>
      <c r="DH29">
        <v>73</v>
      </c>
      <c r="DI29">
        <v>124</v>
      </c>
    </row>
    <row r="30" spans="1:117" x14ac:dyDescent="0.25">
      <c r="A30" t="s">
        <v>99</v>
      </c>
      <c r="B30">
        <v>92592</v>
      </c>
      <c r="C30">
        <v>66182</v>
      </c>
      <c r="D30">
        <v>4171</v>
      </c>
      <c r="E30">
        <v>22239</v>
      </c>
      <c r="F30">
        <v>90828</v>
      </c>
      <c r="G30">
        <v>64479</v>
      </c>
      <c r="H30">
        <v>4164</v>
      </c>
      <c r="I30">
        <v>22185</v>
      </c>
      <c r="J30">
        <v>7362</v>
      </c>
      <c r="K30">
        <v>5642</v>
      </c>
      <c r="L30">
        <v>399</v>
      </c>
      <c r="M30">
        <v>1321</v>
      </c>
      <c r="N30">
        <v>3049</v>
      </c>
      <c r="O30">
        <v>2526</v>
      </c>
      <c r="P30">
        <v>105</v>
      </c>
      <c r="Q30">
        <v>418</v>
      </c>
      <c r="R30">
        <v>63</v>
      </c>
      <c r="S30">
        <v>62</v>
      </c>
      <c r="U30">
        <v>1</v>
      </c>
      <c r="V30">
        <v>63</v>
      </c>
      <c r="W30">
        <v>62</v>
      </c>
      <c r="Y30">
        <v>1</v>
      </c>
      <c r="Z30">
        <v>83466</v>
      </c>
      <c r="AA30">
        <v>58837</v>
      </c>
      <c r="AB30">
        <v>3765</v>
      </c>
      <c r="AC30">
        <v>20864</v>
      </c>
      <c r="AD30">
        <v>1740</v>
      </c>
      <c r="AE30">
        <v>1426</v>
      </c>
      <c r="AF30">
        <v>53</v>
      </c>
      <c r="AG30">
        <v>261</v>
      </c>
      <c r="AL30">
        <v>79453</v>
      </c>
      <c r="AM30">
        <v>55459</v>
      </c>
      <c r="AN30">
        <v>3695</v>
      </c>
      <c r="AO30">
        <v>20299</v>
      </c>
      <c r="AP30">
        <v>8</v>
      </c>
      <c r="AQ30">
        <v>6</v>
      </c>
      <c r="AS30">
        <v>2</v>
      </c>
      <c r="BB30">
        <v>79445</v>
      </c>
      <c r="BC30">
        <v>55453</v>
      </c>
      <c r="BD30">
        <v>3695</v>
      </c>
      <c r="BE30">
        <v>20297</v>
      </c>
      <c r="BF30">
        <v>272</v>
      </c>
      <c r="BG30">
        <v>261</v>
      </c>
      <c r="BI30">
        <v>11</v>
      </c>
      <c r="BN30">
        <v>2273</v>
      </c>
      <c r="BO30">
        <v>1952</v>
      </c>
      <c r="BP30">
        <v>17</v>
      </c>
      <c r="BQ30">
        <v>304</v>
      </c>
      <c r="BR30">
        <v>1965</v>
      </c>
      <c r="BS30">
        <v>1663</v>
      </c>
      <c r="BT30">
        <v>17</v>
      </c>
      <c r="BU30">
        <v>285</v>
      </c>
      <c r="BV30">
        <v>1467</v>
      </c>
      <c r="BW30">
        <v>1244</v>
      </c>
      <c r="BX30">
        <v>10</v>
      </c>
      <c r="BY30">
        <v>213</v>
      </c>
      <c r="BZ30">
        <v>308</v>
      </c>
      <c r="CA30">
        <v>289</v>
      </c>
      <c r="CC30">
        <v>19</v>
      </c>
      <c r="CP30">
        <v>1764</v>
      </c>
      <c r="CQ30">
        <v>1703</v>
      </c>
      <c r="CR30">
        <v>7</v>
      </c>
      <c r="CS30">
        <v>54</v>
      </c>
      <c r="DF30">
        <v>1638</v>
      </c>
      <c r="DG30">
        <v>1606</v>
      </c>
      <c r="DI30">
        <v>32</v>
      </c>
      <c r="DJ30">
        <v>126</v>
      </c>
      <c r="DK30">
        <v>97</v>
      </c>
      <c r="DL30">
        <v>7</v>
      </c>
      <c r="DM30">
        <v>22</v>
      </c>
    </row>
    <row r="31" spans="1:117" x14ac:dyDescent="0.25">
      <c r="A31" t="s">
        <v>100</v>
      </c>
      <c r="B31">
        <v>21074</v>
      </c>
      <c r="C31">
        <v>17908</v>
      </c>
      <c r="D31">
        <v>699</v>
      </c>
      <c r="E31">
        <v>2467</v>
      </c>
      <c r="F31">
        <v>20930</v>
      </c>
      <c r="G31">
        <v>17807</v>
      </c>
      <c r="H31">
        <v>687</v>
      </c>
      <c r="I31">
        <v>2436</v>
      </c>
      <c r="J31">
        <v>8024</v>
      </c>
      <c r="K31">
        <v>7029</v>
      </c>
      <c r="L31">
        <v>183</v>
      </c>
      <c r="M31">
        <v>812</v>
      </c>
      <c r="N31">
        <v>521</v>
      </c>
      <c r="O31">
        <v>448</v>
      </c>
      <c r="P31">
        <v>13</v>
      </c>
      <c r="Q31">
        <v>60</v>
      </c>
      <c r="R31">
        <v>2725</v>
      </c>
      <c r="S31">
        <v>2591</v>
      </c>
      <c r="U31">
        <v>134</v>
      </c>
      <c r="V31">
        <v>2725</v>
      </c>
      <c r="W31">
        <v>2591</v>
      </c>
      <c r="Y31">
        <v>134</v>
      </c>
      <c r="Z31">
        <v>12906</v>
      </c>
      <c r="AA31">
        <v>10778</v>
      </c>
      <c r="AB31">
        <v>504</v>
      </c>
      <c r="AC31">
        <v>1624</v>
      </c>
      <c r="AD31">
        <v>3472</v>
      </c>
      <c r="AE31">
        <v>2970</v>
      </c>
      <c r="AF31">
        <v>55</v>
      </c>
      <c r="AG31">
        <v>447</v>
      </c>
      <c r="AL31">
        <v>8219</v>
      </c>
      <c r="AM31">
        <v>6841</v>
      </c>
      <c r="AN31">
        <v>407</v>
      </c>
      <c r="AO31">
        <v>971</v>
      </c>
      <c r="AP31">
        <v>265</v>
      </c>
      <c r="AQ31">
        <v>229</v>
      </c>
      <c r="AR31">
        <v>2</v>
      </c>
      <c r="AS31">
        <v>34</v>
      </c>
      <c r="AX31">
        <v>263</v>
      </c>
      <c r="AY31">
        <v>133</v>
      </c>
      <c r="AZ31">
        <v>63</v>
      </c>
      <c r="BA31">
        <v>67</v>
      </c>
      <c r="BB31">
        <v>7691</v>
      </c>
      <c r="BC31">
        <v>6479</v>
      </c>
      <c r="BD31">
        <v>342</v>
      </c>
      <c r="BE31">
        <v>870</v>
      </c>
      <c r="BF31">
        <v>1642</v>
      </c>
      <c r="BG31">
        <v>1480</v>
      </c>
      <c r="BH31">
        <v>23</v>
      </c>
      <c r="BI31">
        <v>139</v>
      </c>
      <c r="BN31">
        <v>1215</v>
      </c>
      <c r="BO31">
        <v>967</v>
      </c>
      <c r="BP31">
        <v>42</v>
      </c>
      <c r="BQ31">
        <v>206</v>
      </c>
      <c r="BR31">
        <v>1149</v>
      </c>
      <c r="BS31">
        <v>916</v>
      </c>
      <c r="BT31">
        <v>42</v>
      </c>
      <c r="BU31">
        <v>191</v>
      </c>
      <c r="BV31">
        <v>413</v>
      </c>
      <c r="BW31">
        <v>336</v>
      </c>
      <c r="BX31">
        <v>15</v>
      </c>
      <c r="BY31">
        <v>62</v>
      </c>
      <c r="BZ31">
        <v>66</v>
      </c>
      <c r="CA31">
        <v>51</v>
      </c>
      <c r="CC31">
        <v>15</v>
      </c>
      <c r="CP31">
        <v>144</v>
      </c>
      <c r="CQ31">
        <v>101</v>
      </c>
      <c r="CR31">
        <v>12</v>
      </c>
      <c r="CS31">
        <v>31</v>
      </c>
      <c r="CX31">
        <v>144</v>
      </c>
      <c r="CY31">
        <v>101</v>
      </c>
      <c r="CZ31">
        <v>12</v>
      </c>
      <c r="DA31">
        <v>31</v>
      </c>
    </row>
    <row r="32" spans="1:117" x14ac:dyDescent="0.25">
      <c r="A32" t="s">
        <v>101</v>
      </c>
      <c r="B32">
        <v>282105</v>
      </c>
      <c r="C32">
        <v>225659</v>
      </c>
      <c r="D32">
        <v>18580</v>
      </c>
      <c r="E32">
        <v>37866</v>
      </c>
      <c r="F32">
        <v>278544</v>
      </c>
      <c r="G32">
        <v>223296</v>
      </c>
      <c r="H32">
        <v>18242</v>
      </c>
      <c r="I32">
        <v>37006</v>
      </c>
      <c r="J32">
        <v>128095</v>
      </c>
      <c r="K32">
        <v>94330</v>
      </c>
      <c r="L32">
        <v>13315</v>
      </c>
      <c r="M32">
        <v>20450</v>
      </c>
      <c r="N32">
        <v>78234</v>
      </c>
      <c r="O32">
        <v>59005</v>
      </c>
      <c r="P32">
        <v>7476</v>
      </c>
      <c r="Q32">
        <v>11753</v>
      </c>
      <c r="R32">
        <v>10184</v>
      </c>
      <c r="S32">
        <v>8027</v>
      </c>
      <c r="T32">
        <v>329</v>
      </c>
      <c r="U32">
        <v>1828</v>
      </c>
      <c r="V32">
        <v>10147</v>
      </c>
      <c r="W32">
        <v>8006</v>
      </c>
      <c r="X32">
        <v>321</v>
      </c>
      <c r="Y32">
        <v>1820</v>
      </c>
      <c r="Z32">
        <v>150449</v>
      </c>
      <c r="AA32">
        <v>128966</v>
      </c>
      <c r="AB32">
        <v>4927</v>
      </c>
      <c r="AC32">
        <v>16556</v>
      </c>
      <c r="AL32">
        <v>126025</v>
      </c>
      <c r="AM32">
        <v>110101</v>
      </c>
      <c r="AN32">
        <v>2017</v>
      </c>
      <c r="AO32">
        <v>13907</v>
      </c>
      <c r="AP32">
        <v>1255</v>
      </c>
      <c r="AQ32">
        <v>1025</v>
      </c>
      <c r="AR32">
        <v>58</v>
      </c>
      <c r="AS32">
        <v>172</v>
      </c>
      <c r="AX32">
        <v>1149</v>
      </c>
      <c r="AY32">
        <v>1047</v>
      </c>
      <c r="AZ32">
        <v>61</v>
      </c>
      <c r="BA32">
        <v>41</v>
      </c>
      <c r="BB32">
        <v>123621</v>
      </c>
      <c r="BC32">
        <v>108029</v>
      </c>
      <c r="BD32">
        <v>1898</v>
      </c>
      <c r="BE32">
        <v>13694</v>
      </c>
      <c r="BF32">
        <v>115834</v>
      </c>
      <c r="BG32">
        <v>102480</v>
      </c>
      <c r="BH32">
        <v>1161</v>
      </c>
      <c r="BI32">
        <v>12193</v>
      </c>
      <c r="BN32">
        <v>24313</v>
      </c>
      <c r="BO32">
        <v>18810</v>
      </c>
      <c r="BP32">
        <v>2879</v>
      </c>
      <c r="BQ32">
        <v>2624</v>
      </c>
      <c r="BR32">
        <v>21062</v>
      </c>
      <c r="BS32">
        <v>15679</v>
      </c>
      <c r="BT32">
        <v>2878</v>
      </c>
      <c r="BU32">
        <v>2505</v>
      </c>
      <c r="BV32">
        <v>17443</v>
      </c>
      <c r="BW32">
        <v>12639</v>
      </c>
      <c r="BX32">
        <v>2624</v>
      </c>
      <c r="BY32">
        <v>2180</v>
      </c>
      <c r="BZ32">
        <v>3251</v>
      </c>
      <c r="CA32">
        <v>3131</v>
      </c>
      <c r="CB32">
        <v>1</v>
      </c>
      <c r="CC32">
        <v>119</v>
      </c>
      <c r="CD32">
        <v>111</v>
      </c>
      <c r="CE32">
        <v>55</v>
      </c>
      <c r="CF32">
        <v>31</v>
      </c>
      <c r="CG32">
        <v>25</v>
      </c>
      <c r="CH32">
        <v>111</v>
      </c>
      <c r="CI32">
        <v>55</v>
      </c>
      <c r="CJ32">
        <v>31</v>
      </c>
      <c r="CK32">
        <v>25</v>
      </c>
      <c r="CP32">
        <v>3561</v>
      </c>
      <c r="CQ32">
        <v>2363</v>
      </c>
      <c r="CR32">
        <v>338</v>
      </c>
      <c r="CS32">
        <v>860</v>
      </c>
      <c r="CX32">
        <v>53</v>
      </c>
      <c r="CY32">
        <v>53</v>
      </c>
      <c r="DB32">
        <v>155</v>
      </c>
      <c r="DC32">
        <v>105</v>
      </c>
      <c r="DD32">
        <v>4</v>
      </c>
      <c r="DE32">
        <v>46</v>
      </c>
      <c r="DF32">
        <v>1743</v>
      </c>
      <c r="DG32">
        <v>1733</v>
      </c>
      <c r="DH32">
        <v>6</v>
      </c>
      <c r="DI32">
        <v>4</v>
      </c>
      <c r="DJ32">
        <v>1610</v>
      </c>
      <c r="DK32">
        <v>472</v>
      </c>
      <c r="DL32">
        <v>328</v>
      </c>
      <c r="DM32">
        <v>810</v>
      </c>
    </row>
    <row r="33" spans="1:117" x14ac:dyDescent="0.25">
      <c r="A33" t="s">
        <v>102</v>
      </c>
      <c r="B33">
        <v>1770</v>
      </c>
      <c r="C33">
        <v>1521</v>
      </c>
      <c r="D33">
        <v>74</v>
      </c>
      <c r="E33">
        <v>175</v>
      </c>
      <c r="F33">
        <v>1708</v>
      </c>
      <c r="G33">
        <v>1486</v>
      </c>
      <c r="H33">
        <v>74</v>
      </c>
      <c r="I33">
        <v>148</v>
      </c>
      <c r="J33">
        <v>1707</v>
      </c>
      <c r="K33">
        <v>1485</v>
      </c>
      <c r="L33">
        <v>74</v>
      </c>
      <c r="M33">
        <v>148</v>
      </c>
      <c r="N33">
        <v>1009</v>
      </c>
      <c r="O33">
        <v>842</v>
      </c>
      <c r="P33">
        <v>64</v>
      </c>
      <c r="Q33">
        <v>103</v>
      </c>
      <c r="Z33">
        <v>1</v>
      </c>
      <c r="AA33">
        <v>1</v>
      </c>
      <c r="BN33">
        <v>1</v>
      </c>
      <c r="BO33">
        <v>1</v>
      </c>
      <c r="BR33">
        <v>1</v>
      </c>
      <c r="BS33">
        <v>1</v>
      </c>
      <c r="CP33">
        <v>62</v>
      </c>
      <c r="CQ33">
        <v>35</v>
      </c>
      <c r="CS33">
        <v>27</v>
      </c>
      <c r="CX33">
        <v>52</v>
      </c>
      <c r="CY33">
        <v>35</v>
      </c>
      <c r="DA33">
        <v>17</v>
      </c>
      <c r="DF33">
        <v>10</v>
      </c>
      <c r="DI33">
        <v>10</v>
      </c>
    </row>
    <row r="34" spans="1:117" x14ac:dyDescent="0.25">
      <c r="A34" t="s">
        <v>103</v>
      </c>
      <c r="B34">
        <v>1204711</v>
      </c>
      <c r="C34">
        <v>954565</v>
      </c>
      <c r="D34">
        <v>81443</v>
      </c>
      <c r="E34">
        <v>168703</v>
      </c>
      <c r="F34">
        <v>1194311</v>
      </c>
      <c r="G34">
        <v>948929</v>
      </c>
      <c r="H34">
        <v>77934</v>
      </c>
      <c r="I34">
        <v>167448</v>
      </c>
      <c r="J34">
        <v>579476</v>
      </c>
      <c r="K34">
        <v>453803</v>
      </c>
      <c r="L34">
        <v>53917</v>
      </c>
      <c r="M34">
        <v>71756</v>
      </c>
      <c r="N34">
        <v>54436</v>
      </c>
      <c r="O34">
        <v>39271</v>
      </c>
      <c r="P34">
        <v>4232</v>
      </c>
      <c r="Q34">
        <v>10933</v>
      </c>
      <c r="R34">
        <v>252565</v>
      </c>
      <c r="S34">
        <v>231570</v>
      </c>
      <c r="T34">
        <v>848</v>
      </c>
      <c r="U34">
        <v>20147</v>
      </c>
      <c r="V34">
        <v>246441</v>
      </c>
      <c r="W34">
        <v>226320</v>
      </c>
      <c r="X34">
        <v>716</v>
      </c>
      <c r="Y34">
        <v>19405</v>
      </c>
      <c r="Z34">
        <v>614835</v>
      </c>
      <c r="AA34">
        <v>495126</v>
      </c>
      <c r="AB34">
        <v>24017</v>
      </c>
      <c r="AC34">
        <v>95692</v>
      </c>
      <c r="AD34">
        <v>32575</v>
      </c>
      <c r="AE34">
        <v>24822</v>
      </c>
      <c r="AF34">
        <v>2772</v>
      </c>
      <c r="AG34">
        <v>4981</v>
      </c>
      <c r="AH34">
        <v>0</v>
      </c>
      <c r="AI34">
        <v>0</v>
      </c>
      <c r="AJ34">
        <v>0</v>
      </c>
      <c r="AK34">
        <v>0</v>
      </c>
      <c r="AL34">
        <v>471908</v>
      </c>
      <c r="AM34">
        <v>389325</v>
      </c>
      <c r="AN34">
        <v>9825</v>
      </c>
      <c r="AO34">
        <v>72758</v>
      </c>
      <c r="AP34">
        <v>63724</v>
      </c>
      <c r="AQ34">
        <v>53076</v>
      </c>
      <c r="AR34">
        <v>1565</v>
      </c>
      <c r="AS34">
        <v>9083</v>
      </c>
      <c r="AT34">
        <v>0</v>
      </c>
      <c r="AU34">
        <v>0</v>
      </c>
      <c r="AV34">
        <v>0</v>
      </c>
      <c r="AW34">
        <v>0</v>
      </c>
      <c r="AX34">
        <v>1344</v>
      </c>
      <c r="AY34">
        <v>1128</v>
      </c>
      <c r="AZ34">
        <v>99</v>
      </c>
      <c r="BA34">
        <v>117</v>
      </c>
      <c r="BB34">
        <v>406840</v>
      </c>
      <c r="BC34">
        <v>335121</v>
      </c>
      <c r="BD34">
        <v>8161</v>
      </c>
      <c r="BE34">
        <v>63558</v>
      </c>
      <c r="BF34">
        <v>11024</v>
      </c>
      <c r="BG34">
        <v>8568</v>
      </c>
      <c r="BH34">
        <v>1086</v>
      </c>
      <c r="BI34">
        <v>1370</v>
      </c>
      <c r="BJ34">
        <v>0</v>
      </c>
      <c r="BK34">
        <v>0</v>
      </c>
      <c r="BL34">
        <v>0</v>
      </c>
      <c r="BM34">
        <v>0</v>
      </c>
      <c r="BN34">
        <v>109993</v>
      </c>
      <c r="BO34">
        <v>80624</v>
      </c>
      <c r="BP34">
        <v>11420</v>
      </c>
      <c r="BQ34">
        <v>17949</v>
      </c>
      <c r="BR34">
        <v>108377</v>
      </c>
      <c r="BS34">
        <v>79089</v>
      </c>
      <c r="BT34">
        <v>11420</v>
      </c>
      <c r="BU34">
        <v>17868</v>
      </c>
      <c r="BV34">
        <v>14422</v>
      </c>
      <c r="BW34">
        <v>9411</v>
      </c>
      <c r="BX34">
        <v>2363</v>
      </c>
      <c r="BY34">
        <v>2648</v>
      </c>
      <c r="BZ34">
        <v>1616</v>
      </c>
      <c r="CA34">
        <v>1535</v>
      </c>
      <c r="CB34">
        <v>0</v>
      </c>
      <c r="CC34">
        <v>81</v>
      </c>
      <c r="CD34">
        <v>359</v>
      </c>
      <c r="CE34">
        <v>355</v>
      </c>
      <c r="CF34">
        <v>0</v>
      </c>
      <c r="CG34">
        <v>4</v>
      </c>
      <c r="CH34">
        <v>359</v>
      </c>
      <c r="CI34">
        <v>355</v>
      </c>
      <c r="CJ34">
        <v>0</v>
      </c>
      <c r="CK34">
        <v>4</v>
      </c>
      <c r="CL34">
        <v>0</v>
      </c>
      <c r="CM34">
        <v>0</v>
      </c>
      <c r="CN34">
        <v>0</v>
      </c>
      <c r="CO34">
        <v>0</v>
      </c>
      <c r="CP34">
        <v>10673</v>
      </c>
      <c r="CQ34">
        <v>5905</v>
      </c>
      <c r="CR34">
        <v>3513</v>
      </c>
      <c r="CS34">
        <v>1255</v>
      </c>
      <c r="CT34">
        <v>273</v>
      </c>
      <c r="CU34">
        <v>269</v>
      </c>
      <c r="CV34">
        <v>4</v>
      </c>
      <c r="CW34">
        <v>0</v>
      </c>
      <c r="CX34">
        <v>191</v>
      </c>
      <c r="CY34">
        <v>0</v>
      </c>
      <c r="CZ34">
        <v>0</v>
      </c>
      <c r="DA34">
        <v>191</v>
      </c>
      <c r="DB34">
        <v>44</v>
      </c>
      <c r="DC34">
        <v>31</v>
      </c>
      <c r="DD34">
        <v>2</v>
      </c>
      <c r="DE34">
        <v>11</v>
      </c>
      <c r="DF34">
        <v>536</v>
      </c>
      <c r="DG34">
        <v>353</v>
      </c>
      <c r="DH34">
        <v>1</v>
      </c>
      <c r="DI34">
        <v>182</v>
      </c>
      <c r="DJ34">
        <v>9629</v>
      </c>
      <c r="DK34">
        <v>5252</v>
      </c>
      <c r="DL34">
        <v>3506</v>
      </c>
      <c r="DM34">
        <v>871</v>
      </c>
    </row>
    <row r="35" spans="1:117" x14ac:dyDescent="0.25">
      <c r="A35" t="s">
        <v>104</v>
      </c>
      <c r="B35">
        <v>193444</v>
      </c>
      <c r="C35">
        <v>117854</v>
      </c>
      <c r="D35">
        <v>42291</v>
      </c>
      <c r="E35">
        <v>33299</v>
      </c>
      <c r="F35">
        <v>188345</v>
      </c>
      <c r="G35">
        <v>116120</v>
      </c>
      <c r="H35">
        <v>39466</v>
      </c>
      <c r="I35">
        <v>32759</v>
      </c>
      <c r="J35">
        <v>147714</v>
      </c>
      <c r="K35">
        <v>81744</v>
      </c>
      <c r="L35">
        <v>37136</v>
      </c>
      <c r="M35">
        <v>28834</v>
      </c>
      <c r="N35">
        <v>20247</v>
      </c>
      <c r="O35">
        <v>14837</v>
      </c>
      <c r="P35">
        <v>2496</v>
      </c>
      <c r="Q35">
        <v>2914</v>
      </c>
      <c r="R35">
        <v>7331</v>
      </c>
      <c r="S35">
        <v>5795</v>
      </c>
      <c r="T35">
        <v>214</v>
      </c>
      <c r="U35">
        <v>1322</v>
      </c>
      <c r="V35">
        <v>5711</v>
      </c>
      <c r="W35">
        <v>4833</v>
      </c>
      <c r="X35">
        <v>100</v>
      </c>
      <c r="Y35">
        <v>778</v>
      </c>
      <c r="Z35">
        <v>40631</v>
      </c>
      <c r="AA35">
        <v>34376</v>
      </c>
      <c r="AB35">
        <v>2330</v>
      </c>
      <c r="AC35">
        <v>3925</v>
      </c>
      <c r="AD35">
        <v>14823</v>
      </c>
      <c r="AE35">
        <v>11873</v>
      </c>
      <c r="AF35">
        <v>1578</v>
      </c>
      <c r="AG35">
        <v>1372</v>
      </c>
      <c r="AH35">
        <v>0</v>
      </c>
      <c r="AI35">
        <v>0</v>
      </c>
      <c r="AJ35">
        <v>0</v>
      </c>
      <c r="AK35">
        <v>0</v>
      </c>
      <c r="AL35">
        <v>16953</v>
      </c>
      <c r="AM35">
        <v>15570</v>
      </c>
      <c r="AN35">
        <v>328</v>
      </c>
      <c r="AO35">
        <v>1055</v>
      </c>
      <c r="AP35">
        <v>1288</v>
      </c>
      <c r="AQ35">
        <v>1172</v>
      </c>
      <c r="AR35">
        <v>28</v>
      </c>
      <c r="AS35">
        <v>88</v>
      </c>
      <c r="AT35">
        <v>0</v>
      </c>
      <c r="AU35">
        <v>0</v>
      </c>
      <c r="AV35">
        <v>0</v>
      </c>
      <c r="AW35">
        <v>0</v>
      </c>
      <c r="AX35">
        <v>1005</v>
      </c>
      <c r="AY35">
        <v>871</v>
      </c>
      <c r="AZ35">
        <v>89</v>
      </c>
      <c r="BA35">
        <v>45</v>
      </c>
      <c r="BB35">
        <v>14660</v>
      </c>
      <c r="BC35">
        <v>13527</v>
      </c>
      <c r="BD35">
        <v>211</v>
      </c>
      <c r="BE35">
        <v>922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8855</v>
      </c>
      <c r="BO35">
        <v>6933</v>
      </c>
      <c r="BP35">
        <v>424</v>
      </c>
      <c r="BQ35">
        <v>1498</v>
      </c>
      <c r="BR35">
        <v>8855</v>
      </c>
      <c r="BS35">
        <v>6933</v>
      </c>
      <c r="BT35">
        <v>424</v>
      </c>
      <c r="BU35">
        <v>1498</v>
      </c>
      <c r="BV35">
        <v>423</v>
      </c>
      <c r="BW35">
        <v>234</v>
      </c>
      <c r="BX35">
        <v>53</v>
      </c>
      <c r="BY35">
        <v>136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5099</v>
      </c>
      <c r="CQ35">
        <v>1734</v>
      </c>
      <c r="CR35">
        <v>2825</v>
      </c>
      <c r="CS35">
        <v>540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11</v>
      </c>
      <c r="DC35">
        <v>1</v>
      </c>
      <c r="DD35">
        <v>0</v>
      </c>
      <c r="DE35">
        <v>10</v>
      </c>
      <c r="DF35">
        <v>505</v>
      </c>
      <c r="DG35">
        <v>337</v>
      </c>
      <c r="DH35">
        <v>0</v>
      </c>
      <c r="DI35">
        <v>168</v>
      </c>
      <c r="DJ35">
        <v>4583</v>
      </c>
      <c r="DK35">
        <v>1396</v>
      </c>
      <c r="DL35">
        <v>2825</v>
      </c>
      <c r="DM35">
        <v>362</v>
      </c>
    </row>
    <row r="36" spans="1:117" x14ac:dyDescent="0.25">
      <c r="A36" t="s">
        <v>105</v>
      </c>
      <c r="B36">
        <v>133437</v>
      </c>
      <c r="C36">
        <v>111269</v>
      </c>
      <c r="D36">
        <v>1028</v>
      </c>
      <c r="E36">
        <v>21140</v>
      </c>
      <c r="F36">
        <v>133437</v>
      </c>
      <c r="G36">
        <v>111269</v>
      </c>
      <c r="H36">
        <v>1028</v>
      </c>
      <c r="I36">
        <v>21140</v>
      </c>
      <c r="J36">
        <v>2685</v>
      </c>
      <c r="K36">
        <v>1628</v>
      </c>
      <c r="L36">
        <v>460</v>
      </c>
      <c r="M36">
        <v>597</v>
      </c>
      <c r="N36">
        <v>789</v>
      </c>
      <c r="O36">
        <v>570</v>
      </c>
      <c r="P36">
        <v>38</v>
      </c>
      <c r="Q36">
        <v>181</v>
      </c>
      <c r="R36">
        <v>1</v>
      </c>
      <c r="S36">
        <v>1</v>
      </c>
      <c r="V36">
        <v>1</v>
      </c>
      <c r="W36">
        <v>1</v>
      </c>
      <c r="Z36">
        <v>130752</v>
      </c>
      <c r="AA36">
        <v>109641</v>
      </c>
      <c r="AB36">
        <v>568</v>
      </c>
      <c r="AC36">
        <v>20543</v>
      </c>
      <c r="AL36">
        <v>128396</v>
      </c>
      <c r="AM36">
        <v>107769</v>
      </c>
      <c r="AN36">
        <v>353</v>
      </c>
      <c r="AO36">
        <v>20274</v>
      </c>
      <c r="BB36">
        <v>128396</v>
      </c>
      <c r="BC36">
        <v>107769</v>
      </c>
      <c r="BD36">
        <v>353</v>
      </c>
      <c r="BE36">
        <v>20274</v>
      </c>
      <c r="BN36">
        <v>2356</v>
      </c>
      <c r="BO36">
        <v>1872</v>
      </c>
      <c r="BP36">
        <v>215</v>
      </c>
      <c r="BQ36">
        <v>269</v>
      </c>
      <c r="BR36">
        <v>2192</v>
      </c>
      <c r="BS36">
        <v>1732</v>
      </c>
      <c r="BT36">
        <v>215</v>
      </c>
      <c r="BU36">
        <v>245</v>
      </c>
      <c r="BV36">
        <v>1786</v>
      </c>
      <c r="BW36">
        <v>1383</v>
      </c>
      <c r="BX36">
        <v>192</v>
      </c>
      <c r="BY36">
        <v>211</v>
      </c>
      <c r="BZ36">
        <v>164</v>
      </c>
      <c r="CA36">
        <v>140</v>
      </c>
      <c r="CC36">
        <v>24</v>
      </c>
    </row>
    <row r="37" spans="1:117" x14ac:dyDescent="0.25">
      <c r="A37" t="s">
        <v>106</v>
      </c>
      <c r="B37">
        <v>176005</v>
      </c>
      <c r="C37">
        <v>143806</v>
      </c>
      <c r="D37">
        <v>6854</v>
      </c>
      <c r="E37">
        <v>25345</v>
      </c>
      <c r="F37">
        <v>175553</v>
      </c>
      <c r="G37">
        <v>143656</v>
      </c>
      <c r="H37">
        <v>6843</v>
      </c>
      <c r="I37">
        <v>25054</v>
      </c>
      <c r="J37">
        <v>59658</v>
      </c>
      <c r="K37">
        <v>48639</v>
      </c>
      <c r="L37">
        <v>3951</v>
      </c>
      <c r="M37">
        <v>7068</v>
      </c>
      <c r="N37">
        <v>6749</v>
      </c>
      <c r="O37">
        <v>5106</v>
      </c>
      <c r="P37">
        <v>243</v>
      </c>
      <c r="Q37">
        <v>1400</v>
      </c>
      <c r="R37">
        <v>8237</v>
      </c>
      <c r="S37">
        <v>7771</v>
      </c>
      <c r="T37">
        <v>146</v>
      </c>
      <c r="U37">
        <v>320</v>
      </c>
      <c r="V37">
        <v>8237</v>
      </c>
      <c r="W37">
        <v>7771</v>
      </c>
      <c r="X37">
        <v>146</v>
      </c>
      <c r="Y37">
        <v>320</v>
      </c>
      <c r="Z37">
        <v>115895</v>
      </c>
      <c r="AA37">
        <v>95017</v>
      </c>
      <c r="AB37">
        <v>2892</v>
      </c>
      <c r="AC37">
        <v>17986</v>
      </c>
      <c r="AD37">
        <v>9503</v>
      </c>
      <c r="AE37">
        <v>7707</v>
      </c>
      <c r="AF37">
        <v>305</v>
      </c>
      <c r="AG37">
        <v>1491</v>
      </c>
      <c r="AL37">
        <v>103876</v>
      </c>
      <c r="AM37">
        <v>86071</v>
      </c>
      <c r="AN37">
        <v>2374</v>
      </c>
      <c r="AO37">
        <v>15431</v>
      </c>
      <c r="AP37">
        <v>52261</v>
      </c>
      <c r="AQ37">
        <v>45176</v>
      </c>
      <c r="AR37">
        <v>183</v>
      </c>
      <c r="AS37">
        <v>6902</v>
      </c>
      <c r="AX37">
        <v>13</v>
      </c>
      <c r="AZ37">
        <v>10</v>
      </c>
      <c r="BA37">
        <v>3</v>
      </c>
      <c r="BB37">
        <v>51602</v>
      </c>
      <c r="BC37">
        <v>40895</v>
      </c>
      <c r="BD37">
        <v>2181</v>
      </c>
      <c r="BE37">
        <v>8526</v>
      </c>
      <c r="BF37">
        <v>5798</v>
      </c>
      <c r="BG37">
        <v>4371</v>
      </c>
      <c r="BH37">
        <v>597</v>
      </c>
      <c r="BI37">
        <v>830</v>
      </c>
      <c r="BN37">
        <v>2516</v>
      </c>
      <c r="BO37">
        <v>1239</v>
      </c>
      <c r="BP37">
        <v>213</v>
      </c>
      <c r="BQ37">
        <v>1064</v>
      </c>
      <c r="BR37">
        <v>2516</v>
      </c>
      <c r="BS37">
        <v>1239</v>
      </c>
      <c r="BT37">
        <v>213</v>
      </c>
      <c r="BU37">
        <v>1064</v>
      </c>
      <c r="BV37">
        <v>64</v>
      </c>
      <c r="BW37">
        <v>48</v>
      </c>
      <c r="BY37">
        <v>16</v>
      </c>
      <c r="CP37">
        <v>452</v>
      </c>
      <c r="CQ37">
        <v>150</v>
      </c>
      <c r="CR37">
        <v>11</v>
      </c>
      <c r="CS37">
        <v>291</v>
      </c>
      <c r="CX37">
        <v>122</v>
      </c>
      <c r="DA37">
        <v>122</v>
      </c>
      <c r="DB37">
        <v>1</v>
      </c>
      <c r="DC37">
        <v>1</v>
      </c>
      <c r="DF37">
        <v>12</v>
      </c>
      <c r="DI37">
        <v>12</v>
      </c>
      <c r="DJ37">
        <v>317</v>
      </c>
      <c r="DK37">
        <v>149</v>
      </c>
      <c r="DL37">
        <v>11</v>
      </c>
      <c r="DM37">
        <v>157</v>
      </c>
    </row>
    <row r="38" spans="1:117" x14ac:dyDescent="0.25">
      <c r="A38" t="s">
        <v>107</v>
      </c>
      <c r="B38">
        <v>16127</v>
      </c>
      <c r="C38">
        <v>12042</v>
      </c>
      <c r="D38">
        <v>1755</v>
      </c>
      <c r="E38">
        <v>2330</v>
      </c>
      <c r="F38">
        <v>15600</v>
      </c>
      <c r="G38">
        <v>11601</v>
      </c>
      <c r="H38">
        <v>1699</v>
      </c>
      <c r="I38">
        <v>2300</v>
      </c>
      <c r="J38">
        <v>7666</v>
      </c>
      <c r="K38">
        <v>5117</v>
      </c>
      <c r="L38">
        <v>1167</v>
      </c>
      <c r="M38">
        <v>1382</v>
      </c>
      <c r="N38">
        <v>684</v>
      </c>
      <c r="O38">
        <v>570</v>
      </c>
      <c r="P38">
        <v>44</v>
      </c>
      <c r="Q38">
        <v>70</v>
      </c>
      <c r="R38">
        <v>577</v>
      </c>
      <c r="S38">
        <v>494</v>
      </c>
      <c r="T38">
        <v>37</v>
      </c>
      <c r="U38">
        <v>46</v>
      </c>
      <c r="V38">
        <v>374</v>
      </c>
      <c r="W38">
        <v>315</v>
      </c>
      <c r="X38">
        <v>23</v>
      </c>
      <c r="Y38">
        <v>36</v>
      </c>
      <c r="Z38">
        <v>7934</v>
      </c>
      <c r="AA38">
        <v>6484</v>
      </c>
      <c r="AB38">
        <v>532</v>
      </c>
      <c r="AC38">
        <v>918</v>
      </c>
      <c r="AL38">
        <v>5905</v>
      </c>
      <c r="AM38">
        <v>4718</v>
      </c>
      <c r="AN38">
        <v>444</v>
      </c>
      <c r="AO38">
        <v>743</v>
      </c>
      <c r="AP38">
        <v>59</v>
      </c>
      <c r="AS38">
        <v>59</v>
      </c>
      <c r="AX38">
        <v>2</v>
      </c>
      <c r="AY38">
        <v>2</v>
      </c>
      <c r="BB38">
        <v>5844</v>
      </c>
      <c r="BC38">
        <v>4716</v>
      </c>
      <c r="BD38">
        <v>444</v>
      </c>
      <c r="BE38">
        <v>684</v>
      </c>
      <c r="BF38">
        <v>1066</v>
      </c>
      <c r="BG38">
        <v>982</v>
      </c>
      <c r="BI38">
        <v>84</v>
      </c>
      <c r="BN38">
        <v>2029</v>
      </c>
      <c r="BO38">
        <v>1766</v>
      </c>
      <c r="BP38">
        <v>88</v>
      </c>
      <c r="BQ38">
        <v>175</v>
      </c>
      <c r="BR38">
        <v>2029</v>
      </c>
      <c r="BS38">
        <v>1766</v>
      </c>
      <c r="BT38">
        <v>88</v>
      </c>
      <c r="BU38">
        <v>175</v>
      </c>
      <c r="BV38">
        <v>656</v>
      </c>
      <c r="BW38">
        <v>599</v>
      </c>
      <c r="BX38">
        <v>18</v>
      </c>
      <c r="BY38">
        <v>39</v>
      </c>
      <c r="CP38">
        <v>527</v>
      </c>
      <c r="CQ38">
        <v>441</v>
      </c>
      <c r="CR38">
        <v>56</v>
      </c>
      <c r="CS38">
        <v>30</v>
      </c>
      <c r="DB38">
        <v>30</v>
      </c>
      <c r="DC38">
        <v>27</v>
      </c>
      <c r="DD38">
        <v>2</v>
      </c>
      <c r="DE38">
        <v>1</v>
      </c>
      <c r="DJ38">
        <v>497</v>
      </c>
      <c r="DK38">
        <v>414</v>
      </c>
      <c r="DL38">
        <v>54</v>
      </c>
      <c r="DM38">
        <v>29</v>
      </c>
    </row>
    <row r="39" spans="1:117" x14ac:dyDescent="0.25">
      <c r="A39" t="s">
        <v>108</v>
      </c>
      <c r="B39">
        <v>219435</v>
      </c>
      <c r="C39">
        <v>189974</v>
      </c>
      <c r="D39">
        <v>2305</v>
      </c>
      <c r="E39">
        <v>27156</v>
      </c>
      <c r="F39">
        <v>218509</v>
      </c>
      <c r="G39">
        <v>189702</v>
      </c>
      <c r="H39">
        <v>1733</v>
      </c>
      <c r="I39">
        <v>27074</v>
      </c>
      <c r="J39">
        <v>171231</v>
      </c>
      <c r="K39">
        <v>153002</v>
      </c>
      <c r="L39">
        <v>1357</v>
      </c>
      <c r="M39">
        <v>16872</v>
      </c>
      <c r="N39">
        <v>1354</v>
      </c>
      <c r="O39">
        <v>971</v>
      </c>
      <c r="P39">
        <v>199</v>
      </c>
      <c r="Q39">
        <v>184</v>
      </c>
      <c r="R39">
        <v>163069</v>
      </c>
      <c r="S39">
        <v>148010</v>
      </c>
      <c r="T39">
        <v>296</v>
      </c>
      <c r="U39">
        <v>14763</v>
      </c>
      <c r="V39">
        <v>163069</v>
      </c>
      <c r="W39">
        <v>148010</v>
      </c>
      <c r="X39">
        <v>296</v>
      </c>
      <c r="Y39">
        <v>14763</v>
      </c>
      <c r="Z39">
        <v>47278</v>
      </c>
      <c r="AA39">
        <v>36700</v>
      </c>
      <c r="AB39">
        <v>376</v>
      </c>
      <c r="AC39">
        <v>10202</v>
      </c>
      <c r="AD39">
        <v>317</v>
      </c>
      <c r="AE39">
        <v>234</v>
      </c>
      <c r="AF39">
        <v>15</v>
      </c>
      <c r="AG39">
        <v>68</v>
      </c>
      <c r="AL39">
        <v>46589</v>
      </c>
      <c r="AM39">
        <v>36253</v>
      </c>
      <c r="AN39">
        <v>295</v>
      </c>
      <c r="AO39">
        <v>10041</v>
      </c>
      <c r="BB39">
        <v>46589</v>
      </c>
      <c r="BC39">
        <v>36253</v>
      </c>
      <c r="BD39">
        <v>295</v>
      </c>
      <c r="BE39">
        <v>10041</v>
      </c>
      <c r="BF39">
        <v>971</v>
      </c>
      <c r="BG39">
        <v>786</v>
      </c>
      <c r="BH39">
        <v>68</v>
      </c>
      <c r="BI39">
        <v>117</v>
      </c>
      <c r="BN39">
        <v>372</v>
      </c>
      <c r="BO39">
        <v>213</v>
      </c>
      <c r="BP39">
        <v>66</v>
      </c>
      <c r="BQ39">
        <v>93</v>
      </c>
      <c r="BR39">
        <v>363</v>
      </c>
      <c r="BS39">
        <v>204</v>
      </c>
      <c r="BT39">
        <v>66</v>
      </c>
      <c r="BU39">
        <v>93</v>
      </c>
      <c r="BV39">
        <v>157</v>
      </c>
      <c r="BW39">
        <v>130</v>
      </c>
      <c r="BX39">
        <v>27</v>
      </c>
      <c r="BZ39">
        <v>9</v>
      </c>
      <c r="CA39">
        <v>9</v>
      </c>
      <c r="CP39">
        <v>1199</v>
      </c>
      <c r="CQ39">
        <v>541</v>
      </c>
      <c r="CR39">
        <v>576</v>
      </c>
      <c r="CS39">
        <v>82</v>
      </c>
      <c r="CT39">
        <v>273</v>
      </c>
      <c r="CU39">
        <v>269</v>
      </c>
      <c r="CV39">
        <v>4</v>
      </c>
      <c r="CX39">
        <v>69</v>
      </c>
      <c r="DA39">
        <v>69</v>
      </c>
      <c r="DJ39">
        <v>857</v>
      </c>
      <c r="DK39">
        <v>272</v>
      </c>
      <c r="DL39">
        <v>572</v>
      </c>
      <c r="DM39">
        <v>13</v>
      </c>
    </row>
    <row r="40" spans="1:117" x14ac:dyDescent="0.25">
      <c r="A40" t="s">
        <v>109</v>
      </c>
      <c r="B40">
        <v>329026</v>
      </c>
      <c r="C40">
        <v>263407</v>
      </c>
      <c r="D40">
        <v>21510</v>
      </c>
      <c r="E40">
        <v>44109</v>
      </c>
      <c r="F40">
        <v>329026</v>
      </c>
      <c r="G40">
        <v>263407</v>
      </c>
      <c r="H40">
        <v>21510</v>
      </c>
      <c r="I40">
        <v>44109</v>
      </c>
      <c r="J40">
        <v>153711</v>
      </c>
      <c r="K40">
        <v>133179</v>
      </c>
      <c r="L40">
        <v>8084</v>
      </c>
      <c r="M40">
        <v>12448</v>
      </c>
      <c r="N40">
        <v>16218</v>
      </c>
      <c r="O40">
        <v>10173</v>
      </c>
      <c r="P40">
        <v>959</v>
      </c>
      <c r="Q40">
        <v>5086</v>
      </c>
      <c r="R40">
        <v>67205</v>
      </c>
      <c r="S40">
        <v>63580</v>
      </c>
      <c r="T40">
        <v>120</v>
      </c>
      <c r="U40">
        <v>3505</v>
      </c>
      <c r="V40">
        <v>62980</v>
      </c>
      <c r="W40">
        <v>59540</v>
      </c>
      <c r="X40">
        <v>120</v>
      </c>
      <c r="Y40">
        <v>3320</v>
      </c>
      <c r="Z40">
        <v>175315</v>
      </c>
      <c r="AA40">
        <v>130228</v>
      </c>
      <c r="AB40">
        <v>13426</v>
      </c>
      <c r="AC40">
        <v>31661</v>
      </c>
      <c r="AD40">
        <v>7104</v>
      </c>
      <c r="AE40">
        <v>4322</v>
      </c>
      <c r="AF40">
        <v>857</v>
      </c>
      <c r="AG40">
        <v>1925</v>
      </c>
      <c r="AL40">
        <v>86818</v>
      </c>
      <c r="AM40">
        <v>68580</v>
      </c>
      <c r="AN40">
        <v>2413</v>
      </c>
      <c r="AO40">
        <v>15825</v>
      </c>
      <c r="AP40">
        <v>10059</v>
      </c>
      <c r="AQ40">
        <v>6681</v>
      </c>
      <c r="AR40">
        <v>1354</v>
      </c>
      <c r="AS40">
        <v>2024</v>
      </c>
      <c r="BB40">
        <v>76759</v>
      </c>
      <c r="BC40">
        <v>61899</v>
      </c>
      <c r="BD40">
        <v>1059</v>
      </c>
      <c r="BE40">
        <v>13801</v>
      </c>
      <c r="BF40">
        <v>1357</v>
      </c>
      <c r="BG40">
        <v>1066</v>
      </c>
      <c r="BH40">
        <v>291</v>
      </c>
      <c r="BN40">
        <v>81393</v>
      </c>
      <c r="BO40">
        <v>57326</v>
      </c>
      <c r="BP40">
        <v>10156</v>
      </c>
      <c r="BQ40">
        <v>13911</v>
      </c>
      <c r="BR40">
        <v>81393</v>
      </c>
      <c r="BS40">
        <v>57326</v>
      </c>
      <c r="BT40">
        <v>10156</v>
      </c>
      <c r="BU40">
        <v>13911</v>
      </c>
      <c r="BV40">
        <v>10758</v>
      </c>
      <c r="BW40">
        <v>6539</v>
      </c>
      <c r="BX40">
        <v>2071</v>
      </c>
      <c r="BY40">
        <v>2148</v>
      </c>
    </row>
    <row r="41" spans="1:117" x14ac:dyDescent="0.25">
      <c r="A41" t="s">
        <v>110</v>
      </c>
      <c r="B41">
        <v>137237</v>
      </c>
      <c r="C41">
        <v>116213</v>
      </c>
      <c r="D41">
        <v>5700</v>
      </c>
      <c r="E41">
        <v>15324</v>
      </c>
      <c r="F41">
        <v>133841</v>
      </c>
      <c r="G41">
        <v>113174</v>
      </c>
      <c r="H41">
        <v>5655</v>
      </c>
      <c r="I41">
        <v>15012</v>
      </c>
      <c r="J41">
        <v>36811</v>
      </c>
      <c r="K41">
        <v>30494</v>
      </c>
      <c r="L41">
        <v>1762</v>
      </c>
      <c r="M41">
        <v>4555</v>
      </c>
      <c r="N41">
        <v>8395</v>
      </c>
      <c r="O41">
        <v>7044</v>
      </c>
      <c r="P41">
        <v>253</v>
      </c>
      <c r="Q41">
        <v>1098</v>
      </c>
      <c r="R41">
        <v>6145</v>
      </c>
      <c r="S41">
        <v>5919</v>
      </c>
      <c r="T41">
        <v>35</v>
      </c>
      <c r="U41">
        <v>191</v>
      </c>
      <c r="V41">
        <v>6069</v>
      </c>
      <c r="W41">
        <v>5850</v>
      </c>
      <c r="X41">
        <v>31</v>
      </c>
      <c r="Y41">
        <v>188</v>
      </c>
      <c r="Z41">
        <v>97030</v>
      </c>
      <c r="AA41">
        <v>82680</v>
      </c>
      <c r="AB41">
        <v>3893</v>
      </c>
      <c r="AC41">
        <v>10457</v>
      </c>
      <c r="AD41">
        <v>828</v>
      </c>
      <c r="AE41">
        <v>686</v>
      </c>
      <c r="AF41">
        <v>17</v>
      </c>
      <c r="AG41">
        <v>125</v>
      </c>
      <c r="AH41">
        <v>0</v>
      </c>
      <c r="AI41">
        <v>0</v>
      </c>
      <c r="AJ41">
        <v>0</v>
      </c>
      <c r="AK41">
        <v>0</v>
      </c>
      <c r="AL41">
        <v>83371</v>
      </c>
      <c r="AM41">
        <v>70364</v>
      </c>
      <c r="AN41">
        <v>3618</v>
      </c>
      <c r="AO41">
        <v>9389</v>
      </c>
      <c r="AP41">
        <v>57</v>
      </c>
      <c r="AQ41">
        <v>47</v>
      </c>
      <c r="AR41">
        <v>0</v>
      </c>
      <c r="AS41">
        <v>10</v>
      </c>
      <c r="AT41">
        <v>0</v>
      </c>
      <c r="AU41">
        <v>0</v>
      </c>
      <c r="AV41">
        <v>0</v>
      </c>
      <c r="AW41">
        <v>0</v>
      </c>
      <c r="AX41">
        <v>324</v>
      </c>
      <c r="AY41">
        <v>255</v>
      </c>
      <c r="AZ41">
        <v>0</v>
      </c>
      <c r="BA41">
        <v>69</v>
      </c>
      <c r="BB41">
        <v>82990</v>
      </c>
      <c r="BC41">
        <v>70062</v>
      </c>
      <c r="BD41">
        <v>3618</v>
      </c>
      <c r="BE41">
        <v>9310</v>
      </c>
      <c r="BF41">
        <v>1832</v>
      </c>
      <c r="BG41">
        <v>1363</v>
      </c>
      <c r="BH41">
        <v>130</v>
      </c>
      <c r="BI41">
        <v>339</v>
      </c>
      <c r="BJ41">
        <v>0</v>
      </c>
      <c r="BK41">
        <v>0</v>
      </c>
      <c r="BL41">
        <v>0</v>
      </c>
      <c r="BM41">
        <v>0</v>
      </c>
      <c r="BN41">
        <v>12472</v>
      </c>
      <c r="BO41">
        <v>11275</v>
      </c>
      <c r="BP41">
        <v>258</v>
      </c>
      <c r="BQ41">
        <v>939</v>
      </c>
      <c r="BR41">
        <v>11029</v>
      </c>
      <c r="BS41">
        <v>9889</v>
      </c>
      <c r="BT41">
        <v>258</v>
      </c>
      <c r="BU41">
        <v>882</v>
      </c>
      <c r="BV41">
        <v>578</v>
      </c>
      <c r="BW41">
        <v>478</v>
      </c>
      <c r="BX41">
        <v>2</v>
      </c>
      <c r="BY41">
        <v>98</v>
      </c>
      <c r="BZ41">
        <v>1443</v>
      </c>
      <c r="CA41">
        <v>1386</v>
      </c>
      <c r="CB41">
        <v>0</v>
      </c>
      <c r="CC41">
        <v>57</v>
      </c>
      <c r="CD41">
        <v>359</v>
      </c>
      <c r="CE41">
        <v>355</v>
      </c>
      <c r="CF41">
        <v>0</v>
      </c>
      <c r="CG41">
        <v>4</v>
      </c>
      <c r="CH41">
        <v>359</v>
      </c>
      <c r="CI41">
        <v>355</v>
      </c>
      <c r="CJ41">
        <v>0</v>
      </c>
      <c r="CK41">
        <v>4</v>
      </c>
      <c r="CL41">
        <v>0</v>
      </c>
      <c r="CM41">
        <v>0</v>
      </c>
      <c r="CN41">
        <v>0</v>
      </c>
      <c r="CO41">
        <v>0</v>
      </c>
      <c r="CP41">
        <v>3396</v>
      </c>
      <c r="CQ41">
        <v>3039</v>
      </c>
      <c r="CR41">
        <v>45</v>
      </c>
      <c r="CS41">
        <v>312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2</v>
      </c>
      <c r="DC41">
        <v>2</v>
      </c>
      <c r="DD41">
        <v>0</v>
      </c>
      <c r="DE41">
        <v>0</v>
      </c>
      <c r="DF41">
        <v>19</v>
      </c>
      <c r="DG41">
        <v>16</v>
      </c>
      <c r="DH41">
        <v>1</v>
      </c>
      <c r="DI41">
        <v>2</v>
      </c>
      <c r="DJ41">
        <v>3375</v>
      </c>
      <c r="DK41">
        <v>3021</v>
      </c>
      <c r="DL41">
        <v>44</v>
      </c>
      <c r="DM41">
        <v>310</v>
      </c>
    </row>
    <row r="42" spans="1:117" x14ac:dyDescent="0.25">
      <c r="A42" t="s">
        <v>111</v>
      </c>
      <c r="B42">
        <v>648499</v>
      </c>
      <c r="C42">
        <v>545833</v>
      </c>
      <c r="D42">
        <v>21669</v>
      </c>
      <c r="E42">
        <v>80997</v>
      </c>
      <c r="F42">
        <v>641908</v>
      </c>
      <c r="G42">
        <v>540971</v>
      </c>
      <c r="H42">
        <v>21506</v>
      </c>
      <c r="I42">
        <v>79431</v>
      </c>
      <c r="J42">
        <v>337327</v>
      </c>
      <c r="K42">
        <v>278512</v>
      </c>
      <c r="L42">
        <v>14432</v>
      </c>
      <c r="M42">
        <v>44383</v>
      </c>
      <c r="N42">
        <v>137772</v>
      </c>
      <c r="O42">
        <v>117861</v>
      </c>
      <c r="P42">
        <v>5314</v>
      </c>
      <c r="Q42">
        <v>14597</v>
      </c>
      <c r="R42">
        <v>59919</v>
      </c>
      <c r="S42">
        <v>51166</v>
      </c>
      <c r="T42">
        <v>804</v>
      </c>
      <c r="U42">
        <v>7949</v>
      </c>
      <c r="V42">
        <v>56026</v>
      </c>
      <c r="W42">
        <v>47928</v>
      </c>
      <c r="X42">
        <v>783</v>
      </c>
      <c r="Y42">
        <v>7315</v>
      </c>
      <c r="Z42">
        <v>304581</v>
      </c>
      <c r="AA42">
        <v>262459</v>
      </c>
      <c r="AB42">
        <v>7074</v>
      </c>
      <c r="AC42">
        <v>35048</v>
      </c>
      <c r="AD42">
        <v>23166</v>
      </c>
      <c r="AE42">
        <v>20998</v>
      </c>
      <c r="AF42">
        <v>369</v>
      </c>
      <c r="AG42">
        <v>1799</v>
      </c>
      <c r="AH42">
        <v>1337</v>
      </c>
      <c r="AI42">
        <v>890</v>
      </c>
      <c r="AK42">
        <v>447</v>
      </c>
      <c r="AL42">
        <v>216921</v>
      </c>
      <c r="AM42">
        <v>182961</v>
      </c>
      <c r="AN42">
        <v>5719</v>
      </c>
      <c r="AO42">
        <v>28241</v>
      </c>
      <c r="AP42">
        <v>13207</v>
      </c>
      <c r="AQ42">
        <v>12959</v>
      </c>
      <c r="AR42">
        <v>78</v>
      </c>
      <c r="AS42">
        <v>170</v>
      </c>
      <c r="BB42">
        <v>202377</v>
      </c>
      <c r="BC42">
        <v>169112</v>
      </c>
      <c r="BD42">
        <v>5641</v>
      </c>
      <c r="BE42">
        <v>27624</v>
      </c>
      <c r="BF42">
        <v>48405</v>
      </c>
      <c r="BG42">
        <v>41937</v>
      </c>
      <c r="BH42">
        <v>1628</v>
      </c>
      <c r="BI42">
        <v>4840</v>
      </c>
      <c r="BJ42">
        <v>1337</v>
      </c>
      <c r="BK42">
        <v>890</v>
      </c>
      <c r="BM42">
        <v>447</v>
      </c>
      <c r="BN42">
        <v>63400</v>
      </c>
      <c r="BO42">
        <v>57410</v>
      </c>
      <c r="BP42">
        <v>986</v>
      </c>
      <c r="BQ42">
        <v>5004</v>
      </c>
      <c r="BR42">
        <v>33629</v>
      </c>
      <c r="BS42">
        <v>29111</v>
      </c>
      <c r="BT42">
        <v>922</v>
      </c>
      <c r="BU42">
        <v>3596</v>
      </c>
      <c r="BV42">
        <v>8207</v>
      </c>
      <c r="BW42">
        <v>6986</v>
      </c>
      <c r="BX42">
        <v>214</v>
      </c>
      <c r="BY42">
        <v>1007</v>
      </c>
      <c r="BZ42">
        <v>29771</v>
      </c>
      <c r="CA42">
        <v>28299</v>
      </c>
      <c r="CB42">
        <v>64</v>
      </c>
      <c r="CC42">
        <v>1408</v>
      </c>
      <c r="CD42">
        <v>1094</v>
      </c>
      <c r="CE42">
        <v>1090</v>
      </c>
      <c r="CG42">
        <v>4</v>
      </c>
      <c r="CH42">
        <v>1094</v>
      </c>
      <c r="CI42">
        <v>1090</v>
      </c>
      <c r="CK42">
        <v>4</v>
      </c>
      <c r="CP42">
        <v>6591</v>
      </c>
      <c r="CQ42">
        <v>4862</v>
      </c>
      <c r="CR42">
        <v>163</v>
      </c>
      <c r="CS42">
        <v>1566</v>
      </c>
      <c r="CX42">
        <v>653</v>
      </c>
      <c r="CY42">
        <v>644</v>
      </c>
      <c r="DA42">
        <v>9</v>
      </c>
      <c r="DB42">
        <v>93</v>
      </c>
      <c r="DC42">
        <v>53</v>
      </c>
      <c r="DE42">
        <v>40</v>
      </c>
      <c r="DF42">
        <v>392</v>
      </c>
      <c r="DG42">
        <v>280</v>
      </c>
      <c r="DH42">
        <v>25</v>
      </c>
      <c r="DI42">
        <v>87</v>
      </c>
      <c r="DJ42">
        <v>5453</v>
      </c>
      <c r="DK42">
        <v>3885</v>
      </c>
      <c r="DL42">
        <v>138</v>
      </c>
      <c r="DM42">
        <v>1430</v>
      </c>
    </row>
    <row r="43" spans="1:117" x14ac:dyDescent="0.25">
      <c r="A43" t="s">
        <v>112</v>
      </c>
      <c r="B43">
        <v>3520</v>
      </c>
      <c r="C43">
        <v>2662</v>
      </c>
      <c r="D43">
        <v>203</v>
      </c>
      <c r="E43">
        <v>655</v>
      </c>
      <c r="F43">
        <v>3430</v>
      </c>
      <c r="G43">
        <v>2593</v>
      </c>
      <c r="H43">
        <v>203</v>
      </c>
      <c r="I43">
        <v>634</v>
      </c>
      <c r="J43">
        <v>2662</v>
      </c>
      <c r="K43">
        <v>1936</v>
      </c>
      <c r="L43">
        <v>169</v>
      </c>
      <c r="M43">
        <v>557</v>
      </c>
      <c r="N43">
        <v>1099</v>
      </c>
      <c r="O43">
        <v>784</v>
      </c>
      <c r="P43">
        <v>57</v>
      </c>
      <c r="Q43">
        <v>258</v>
      </c>
      <c r="R43">
        <v>220</v>
      </c>
      <c r="S43">
        <v>220</v>
      </c>
      <c r="V43">
        <v>220</v>
      </c>
      <c r="W43">
        <v>220</v>
      </c>
      <c r="Z43">
        <v>768</v>
      </c>
      <c r="AA43">
        <v>657</v>
      </c>
      <c r="AB43">
        <v>34</v>
      </c>
      <c r="AC43">
        <v>77</v>
      </c>
      <c r="AL43">
        <v>615</v>
      </c>
      <c r="AM43">
        <v>529</v>
      </c>
      <c r="AN43">
        <v>33</v>
      </c>
      <c r="AO43">
        <v>53</v>
      </c>
      <c r="AP43">
        <v>25</v>
      </c>
      <c r="AQ43">
        <v>12</v>
      </c>
      <c r="AR43">
        <v>6</v>
      </c>
      <c r="AS43">
        <v>7</v>
      </c>
      <c r="BB43">
        <v>590</v>
      </c>
      <c r="BC43">
        <v>517</v>
      </c>
      <c r="BD43">
        <v>27</v>
      </c>
      <c r="BE43">
        <v>46</v>
      </c>
      <c r="BN43">
        <v>153</v>
      </c>
      <c r="BO43">
        <v>128</v>
      </c>
      <c r="BP43">
        <v>1</v>
      </c>
      <c r="BQ43">
        <v>24</v>
      </c>
      <c r="BR43">
        <v>76</v>
      </c>
      <c r="BS43">
        <v>61</v>
      </c>
      <c r="BT43">
        <v>1</v>
      </c>
      <c r="BU43">
        <v>14</v>
      </c>
      <c r="BV43">
        <v>70</v>
      </c>
      <c r="BW43">
        <v>56</v>
      </c>
      <c r="BX43">
        <v>1</v>
      </c>
      <c r="BY43">
        <v>13</v>
      </c>
      <c r="BZ43">
        <v>77</v>
      </c>
      <c r="CA43">
        <v>67</v>
      </c>
      <c r="CC43">
        <v>10</v>
      </c>
      <c r="CP43">
        <v>90</v>
      </c>
      <c r="CQ43">
        <v>69</v>
      </c>
      <c r="CS43">
        <v>21</v>
      </c>
      <c r="DF43">
        <v>90</v>
      </c>
      <c r="DG43">
        <v>69</v>
      </c>
      <c r="DI43">
        <v>21</v>
      </c>
    </row>
    <row r="44" spans="1:117" x14ac:dyDescent="0.25">
      <c r="A44" t="s">
        <v>113</v>
      </c>
      <c r="B44">
        <v>35421</v>
      </c>
      <c r="C44">
        <v>28548</v>
      </c>
      <c r="D44">
        <v>1717</v>
      </c>
      <c r="E44">
        <v>5156</v>
      </c>
      <c r="F44">
        <v>35412</v>
      </c>
      <c r="G44">
        <v>28539</v>
      </c>
      <c r="H44">
        <v>1717</v>
      </c>
      <c r="I44">
        <v>5156</v>
      </c>
      <c r="J44">
        <v>22220</v>
      </c>
      <c r="K44">
        <v>17363</v>
      </c>
      <c r="L44">
        <v>1116</v>
      </c>
      <c r="M44">
        <v>3741</v>
      </c>
      <c r="N44">
        <v>2118</v>
      </c>
      <c r="O44">
        <v>1733</v>
      </c>
      <c r="P44">
        <v>98</v>
      </c>
      <c r="Q44">
        <v>287</v>
      </c>
      <c r="R44">
        <v>1231</v>
      </c>
      <c r="S44">
        <v>866</v>
      </c>
      <c r="T44">
        <v>34</v>
      </c>
      <c r="U44">
        <v>331</v>
      </c>
      <c r="V44">
        <v>1228</v>
      </c>
      <c r="W44">
        <v>866</v>
      </c>
      <c r="X44">
        <v>31</v>
      </c>
      <c r="Y44">
        <v>331</v>
      </c>
      <c r="Z44">
        <v>13192</v>
      </c>
      <c r="AA44">
        <v>11176</v>
      </c>
      <c r="AB44">
        <v>601</v>
      </c>
      <c r="AC44">
        <v>1415</v>
      </c>
      <c r="AD44">
        <v>3944</v>
      </c>
      <c r="AE44">
        <v>3088</v>
      </c>
      <c r="AF44">
        <v>172</v>
      </c>
      <c r="AG44">
        <v>684</v>
      </c>
      <c r="AL44">
        <v>4511</v>
      </c>
      <c r="AM44">
        <v>3532</v>
      </c>
      <c r="AN44">
        <v>313</v>
      </c>
      <c r="AO44">
        <v>666</v>
      </c>
      <c r="BB44">
        <v>4511</v>
      </c>
      <c r="BC44">
        <v>3532</v>
      </c>
      <c r="BD44">
        <v>313</v>
      </c>
      <c r="BE44">
        <v>666</v>
      </c>
      <c r="BF44">
        <v>850</v>
      </c>
      <c r="BG44">
        <v>660</v>
      </c>
      <c r="BH44">
        <v>82</v>
      </c>
      <c r="BI44">
        <v>108</v>
      </c>
      <c r="BN44">
        <v>4737</v>
      </c>
      <c r="BO44">
        <v>4556</v>
      </c>
      <c r="BP44">
        <v>116</v>
      </c>
      <c r="BQ44">
        <v>65</v>
      </c>
      <c r="BR44">
        <v>4506</v>
      </c>
      <c r="BS44">
        <v>4420</v>
      </c>
      <c r="BT44">
        <v>80</v>
      </c>
      <c r="BU44">
        <v>6</v>
      </c>
      <c r="BV44">
        <v>684</v>
      </c>
      <c r="BW44">
        <v>599</v>
      </c>
      <c r="BX44">
        <v>80</v>
      </c>
      <c r="BY44">
        <v>5</v>
      </c>
      <c r="BZ44">
        <v>231</v>
      </c>
      <c r="CA44">
        <v>136</v>
      </c>
      <c r="CB44">
        <v>36</v>
      </c>
      <c r="CC44">
        <v>59</v>
      </c>
      <c r="CP44">
        <v>9</v>
      </c>
      <c r="CQ44">
        <v>9</v>
      </c>
      <c r="CX44">
        <v>9</v>
      </c>
      <c r="CY44">
        <v>9</v>
      </c>
    </row>
    <row r="45" spans="1:117" x14ac:dyDescent="0.25">
      <c r="A45" t="s">
        <v>114</v>
      </c>
      <c r="B45">
        <v>317815</v>
      </c>
      <c r="C45">
        <v>269129</v>
      </c>
      <c r="D45">
        <v>11518</v>
      </c>
      <c r="E45">
        <v>37168</v>
      </c>
      <c r="F45">
        <v>314844</v>
      </c>
      <c r="G45">
        <v>266839</v>
      </c>
      <c r="H45">
        <v>11425</v>
      </c>
      <c r="I45">
        <v>36580</v>
      </c>
      <c r="J45">
        <v>169178</v>
      </c>
      <c r="K45">
        <v>139864</v>
      </c>
      <c r="L45">
        <v>7132</v>
      </c>
      <c r="M45">
        <v>22182</v>
      </c>
      <c r="N45">
        <v>44511</v>
      </c>
      <c r="O45">
        <v>38730</v>
      </c>
      <c r="P45">
        <v>2277</v>
      </c>
      <c r="Q45">
        <v>3504</v>
      </c>
      <c r="R45">
        <v>43270</v>
      </c>
      <c r="S45">
        <v>36420</v>
      </c>
      <c r="T45">
        <v>433</v>
      </c>
      <c r="U45">
        <v>6417</v>
      </c>
      <c r="V45">
        <v>39484</v>
      </c>
      <c r="W45">
        <v>33250</v>
      </c>
      <c r="X45">
        <v>431</v>
      </c>
      <c r="Y45">
        <v>5803</v>
      </c>
      <c r="Z45">
        <v>145666</v>
      </c>
      <c r="AA45">
        <v>126975</v>
      </c>
      <c r="AB45">
        <v>4293</v>
      </c>
      <c r="AC45">
        <v>14398</v>
      </c>
      <c r="AD45">
        <v>4694</v>
      </c>
      <c r="AE45">
        <v>4207</v>
      </c>
      <c r="AF45">
        <v>89</v>
      </c>
      <c r="AG45">
        <v>398</v>
      </c>
      <c r="AH45">
        <v>1337</v>
      </c>
      <c r="AI45">
        <v>890</v>
      </c>
      <c r="AK45">
        <v>447</v>
      </c>
      <c r="AL45">
        <v>89912</v>
      </c>
      <c r="AM45">
        <v>76664</v>
      </c>
      <c r="AN45">
        <v>3513</v>
      </c>
      <c r="AO45">
        <v>9735</v>
      </c>
      <c r="AP45">
        <v>12961</v>
      </c>
      <c r="AQ45">
        <v>12805</v>
      </c>
      <c r="AR45">
        <v>72</v>
      </c>
      <c r="AS45">
        <v>84</v>
      </c>
      <c r="BB45">
        <v>75614</v>
      </c>
      <c r="BC45">
        <v>62969</v>
      </c>
      <c r="BD45">
        <v>3441</v>
      </c>
      <c r="BE45">
        <v>9204</v>
      </c>
      <c r="BF45">
        <v>21318</v>
      </c>
      <c r="BG45">
        <v>18151</v>
      </c>
      <c r="BH45">
        <v>1343</v>
      </c>
      <c r="BI45">
        <v>1824</v>
      </c>
      <c r="BJ45">
        <v>1337</v>
      </c>
      <c r="BK45">
        <v>890</v>
      </c>
      <c r="BM45">
        <v>447</v>
      </c>
      <c r="BN45">
        <v>49971</v>
      </c>
      <c r="BO45">
        <v>45015</v>
      </c>
      <c r="BP45">
        <v>691</v>
      </c>
      <c r="BQ45">
        <v>4265</v>
      </c>
      <c r="BR45">
        <v>23135</v>
      </c>
      <c r="BS45">
        <v>19337</v>
      </c>
      <c r="BT45">
        <v>691</v>
      </c>
      <c r="BU45">
        <v>3107</v>
      </c>
      <c r="BV45">
        <v>4782</v>
      </c>
      <c r="BW45">
        <v>3921</v>
      </c>
      <c r="BX45">
        <v>123</v>
      </c>
      <c r="BY45">
        <v>738</v>
      </c>
      <c r="BZ45">
        <v>26836</v>
      </c>
      <c r="CA45">
        <v>25678</v>
      </c>
      <c r="CC45">
        <v>1158</v>
      </c>
      <c r="CD45">
        <v>1089</v>
      </c>
      <c r="CE45">
        <v>1089</v>
      </c>
      <c r="CH45">
        <v>1089</v>
      </c>
      <c r="CI45">
        <v>1089</v>
      </c>
      <c r="CP45">
        <v>2971</v>
      </c>
      <c r="CQ45">
        <v>2290</v>
      </c>
      <c r="CR45">
        <v>93</v>
      </c>
      <c r="CS45">
        <v>588</v>
      </c>
      <c r="CX45">
        <v>110</v>
      </c>
      <c r="CY45">
        <v>106</v>
      </c>
      <c r="DA45">
        <v>4</v>
      </c>
      <c r="DB45">
        <v>37</v>
      </c>
      <c r="DC45">
        <v>28</v>
      </c>
      <c r="DE45">
        <v>9</v>
      </c>
      <c r="DF45">
        <v>143</v>
      </c>
      <c r="DG45">
        <v>111</v>
      </c>
      <c r="DI45">
        <v>32</v>
      </c>
      <c r="DJ45">
        <v>2681</v>
      </c>
      <c r="DK45">
        <v>2045</v>
      </c>
      <c r="DL45">
        <v>93</v>
      </c>
      <c r="DM45">
        <v>543</v>
      </c>
    </row>
    <row r="46" spans="1:117" x14ac:dyDescent="0.25">
      <c r="A46" t="s">
        <v>115</v>
      </c>
      <c r="B46">
        <v>48469</v>
      </c>
      <c r="C46">
        <v>39316</v>
      </c>
      <c r="D46">
        <v>817</v>
      </c>
      <c r="E46">
        <v>8336</v>
      </c>
      <c r="F46">
        <v>48104</v>
      </c>
      <c r="G46">
        <v>39038</v>
      </c>
      <c r="H46">
        <v>783</v>
      </c>
      <c r="I46">
        <v>8283</v>
      </c>
      <c r="J46">
        <v>17665</v>
      </c>
      <c r="K46">
        <v>14125</v>
      </c>
      <c r="L46">
        <v>739</v>
      </c>
      <c r="M46">
        <v>2801</v>
      </c>
      <c r="N46">
        <v>6372</v>
      </c>
      <c r="O46">
        <v>4994</v>
      </c>
      <c r="P46">
        <v>204</v>
      </c>
      <c r="Q46">
        <v>1174</v>
      </c>
      <c r="R46">
        <v>5700</v>
      </c>
      <c r="S46">
        <v>4416</v>
      </c>
      <c r="T46">
        <v>229</v>
      </c>
      <c r="U46">
        <v>1055</v>
      </c>
      <c r="V46">
        <v>5668</v>
      </c>
      <c r="W46">
        <v>4416</v>
      </c>
      <c r="X46">
        <v>213</v>
      </c>
      <c r="Y46">
        <v>1039</v>
      </c>
      <c r="Z46">
        <v>30439</v>
      </c>
      <c r="AA46">
        <v>24913</v>
      </c>
      <c r="AB46">
        <v>44</v>
      </c>
      <c r="AC46">
        <v>5482</v>
      </c>
      <c r="AD46">
        <v>495</v>
      </c>
      <c r="AE46">
        <v>357</v>
      </c>
      <c r="AF46">
        <v>13</v>
      </c>
      <c r="AG46">
        <v>125</v>
      </c>
      <c r="AL46">
        <v>28278</v>
      </c>
      <c r="AM46">
        <v>23040</v>
      </c>
      <c r="AN46">
        <v>10</v>
      </c>
      <c r="AO46">
        <v>5228</v>
      </c>
      <c r="BB46">
        <v>28278</v>
      </c>
      <c r="BC46">
        <v>23040</v>
      </c>
      <c r="BD46">
        <v>10</v>
      </c>
      <c r="BE46">
        <v>5228</v>
      </c>
      <c r="BF46">
        <v>1901</v>
      </c>
      <c r="BG46">
        <v>1731</v>
      </c>
      <c r="BH46">
        <v>9</v>
      </c>
      <c r="BI46">
        <v>161</v>
      </c>
      <c r="BN46">
        <v>1665</v>
      </c>
      <c r="BO46">
        <v>1515</v>
      </c>
      <c r="BP46">
        <v>21</v>
      </c>
      <c r="BQ46">
        <v>129</v>
      </c>
      <c r="BR46">
        <v>1201</v>
      </c>
      <c r="BS46">
        <v>1062</v>
      </c>
      <c r="BT46">
        <v>21</v>
      </c>
      <c r="BU46">
        <v>118</v>
      </c>
      <c r="BV46">
        <v>904</v>
      </c>
      <c r="BW46">
        <v>801</v>
      </c>
      <c r="BX46">
        <v>3</v>
      </c>
      <c r="BY46">
        <v>100</v>
      </c>
      <c r="BZ46">
        <v>464</v>
      </c>
      <c r="CA46">
        <v>453</v>
      </c>
      <c r="CC46">
        <v>11</v>
      </c>
      <c r="CD46">
        <v>1</v>
      </c>
      <c r="CE46">
        <v>1</v>
      </c>
      <c r="CH46">
        <v>1</v>
      </c>
      <c r="CI46">
        <v>1</v>
      </c>
      <c r="CP46">
        <v>365</v>
      </c>
      <c r="CQ46">
        <v>278</v>
      </c>
      <c r="CR46">
        <v>34</v>
      </c>
      <c r="CS46">
        <v>53</v>
      </c>
      <c r="CX46">
        <v>19</v>
      </c>
      <c r="CY46">
        <v>16</v>
      </c>
      <c r="DA46">
        <v>3</v>
      </c>
      <c r="DB46">
        <v>24</v>
      </c>
      <c r="DC46">
        <v>20</v>
      </c>
      <c r="DE46">
        <v>4</v>
      </c>
      <c r="DF46">
        <v>18</v>
      </c>
      <c r="DG46">
        <v>18</v>
      </c>
      <c r="DJ46">
        <v>304</v>
      </c>
      <c r="DK46">
        <v>224</v>
      </c>
      <c r="DL46">
        <v>34</v>
      </c>
      <c r="DM46">
        <v>46</v>
      </c>
    </row>
    <row r="47" spans="1:117" x14ac:dyDescent="0.25">
      <c r="A47" t="s">
        <v>116</v>
      </c>
      <c r="B47">
        <v>79075</v>
      </c>
      <c r="C47">
        <v>65587</v>
      </c>
      <c r="D47">
        <v>3226</v>
      </c>
      <c r="E47">
        <v>10262</v>
      </c>
      <c r="F47">
        <v>77110</v>
      </c>
      <c r="G47">
        <v>63924</v>
      </c>
      <c r="H47">
        <v>3201</v>
      </c>
      <c r="I47">
        <v>9985</v>
      </c>
      <c r="J47">
        <v>34326</v>
      </c>
      <c r="K47">
        <v>27750</v>
      </c>
      <c r="L47">
        <v>2259</v>
      </c>
      <c r="M47">
        <v>4317</v>
      </c>
      <c r="N47">
        <v>10764</v>
      </c>
      <c r="O47">
        <v>8547</v>
      </c>
      <c r="P47">
        <v>450</v>
      </c>
      <c r="Q47">
        <v>1767</v>
      </c>
      <c r="R47">
        <v>8406</v>
      </c>
      <c r="S47">
        <v>8267</v>
      </c>
      <c r="T47">
        <v>55</v>
      </c>
      <c r="U47">
        <v>84</v>
      </c>
      <c r="V47">
        <v>8404</v>
      </c>
      <c r="W47">
        <v>8267</v>
      </c>
      <c r="X47">
        <v>55</v>
      </c>
      <c r="Y47">
        <v>82</v>
      </c>
      <c r="Z47">
        <v>42784</v>
      </c>
      <c r="AA47">
        <v>36174</v>
      </c>
      <c r="AB47">
        <v>942</v>
      </c>
      <c r="AC47">
        <v>5668</v>
      </c>
      <c r="AD47">
        <v>8357</v>
      </c>
      <c r="AE47">
        <v>7736</v>
      </c>
      <c r="AF47">
        <v>92</v>
      </c>
      <c r="AG47">
        <v>529</v>
      </c>
      <c r="AL47">
        <v>31482</v>
      </c>
      <c r="AM47">
        <v>25861</v>
      </c>
      <c r="AN47">
        <v>699</v>
      </c>
      <c r="AO47">
        <v>4922</v>
      </c>
      <c r="AP47">
        <v>117</v>
      </c>
      <c r="AQ47">
        <v>87</v>
      </c>
      <c r="AS47">
        <v>30</v>
      </c>
      <c r="BB47">
        <v>31365</v>
      </c>
      <c r="BC47">
        <v>25774</v>
      </c>
      <c r="BD47">
        <v>699</v>
      </c>
      <c r="BE47">
        <v>4892</v>
      </c>
      <c r="BF47">
        <v>11441</v>
      </c>
      <c r="BG47">
        <v>9696</v>
      </c>
      <c r="BH47">
        <v>45</v>
      </c>
      <c r="BI47">
        <v>1700</v>
      </c>
      <c r="BN47">
        <v>2945</v>
      </c>
      <c r="BO47">
        <v>2577</v>
      </c>
      <c r="BP47">
        <v>151</v>
      </c>
      <c r="BQ47">
        <v>217</v>
      </c>
      <c r="BR47">
        <v>2336</v>
      </c>
      <c r="BS47">
        <v>2072</v>
      </c>
      <c r="BT47">
        <v>124</v>
      </c>
      <c r="BU47">
        <v>140</v>
      </c>
      <c r="BV47">
        <v>668</v>
      </c>
      <c r="BW47">
        <v>609</v>
      </c>
      <c r="BX47">
        <v>5</v>
      </c>
      <c r="BY47">
        <v>54</v>
      </c>
      <c r="BZ47">
        <v>609</v>
      </c>
      <c r="CA47">
        <v>505</v>
      </c>
      <c r="CB47">
        <v>27</v>
      </c>
      <c r="CC47">
        <v>77</v>
      </c>
      <c r="CP47">
        <v>1965</v>
      </c>
      <c r="CQ47">
        <v>1663</v>
      </c>
      <c r="CR47">
        <v>25</v>
      </c>
      <c r="CS47">
        <v>277</v>
      </c>
      <c r="DB47">
        <v>4</v>
      </c>
      <c r="DC47">
        <v>3</v>
      </c>
      <c r="DE47">
        <v>1</v>
      </c>
      <c r="DF47">
        <v>141</v>
      </c>
      <c r="DG47">
        <v>82</v>
      </c>
      <c r="DH47">
        <v>25</v>
      </c>
      <c r="DI47">
        <v>34</v>
      </c>
      <c r="DJ47">
        <v>1820</v>
      </c>
      <c r="DK47">
        <v>1578</v>
      </c>
      <c r="DM47">
        <v>242</v>
      </c>
    </row>
    <row r="48" spans="1:117" x14ac:dyDescent="0.25">
      <c r="A48" t="s">
        <v>117</v>
      </c>
      <c r="B48">
        <v>164199</v>
      </c>
      <c r="C48">
        <v>140591</v>
      </c>
      <c r="D48">
        <v>4188</v>
      </c>
      <c r="E48">
        <v>19420</v>
      </c>
      <c r="F48">
        <v>163008</v>
      </c>
      <c r="G48">
        <v>140038</v>
      </c>
      <c r="H48">
        <v>4177</v>
      </c>
      <c r="I48">
        <v>18793</v>
      </c>
      <c r="J48">
        <v>91276</v>
      </c>
      <c r="K48">
        <v>77474</v>
      </c>
      <c r="L48">
        <v>3017</v>
      </c>
      <c r="M48">
        <v>10785</v>
      </c>
      <c r="N48">
        <v>72908</v>
      </c>
      <c r="O48">
        <v>63073</v>
      </c>
      <c r="P48">
        <v>2228</v>
      </c>
      <c r="Q48">
        <v>7607</v>
      </c>
      <c r="R48">
        <v>1092</v>
      </c>
      <c r="S48">
        <v>977</v>
      </c>
      <c r="T48">
        <v>53</v>
      </c>
      <c r="U48">
        <v>62</v>
      </c>
      <c r="V48">
        <v>1022</v>
      </c>
      <c r="W48">
        <v>909</v>
      </c>
      <c r="X48">
        <v>53</v>
      </c>
      <c r="Y48">
        <v>60</v>
      </c>
      <c r="Z48">
        <v>71732</v>
      </c>
      <c r="AA48">
        <v>62564</v>
      </c>
      <c r="AB48">
        <v>1160</v>
      </c>
      <c r="AC48">
        <v>8008</v>
      </c>
      <c r="AD48">
        <v>5676</v>
      </c>
      <c r="AE48">
        <v>5610</v>
      </c>
      <c r="AF48">
        <v>3</v>
      </c>
      <c r="AG48">
        <v>63</v>
      </c>
      <c r="AL48">
        <v>62123</v>
      </c>
      <c r="AM48">
        <v>53335</v>
      </c>
      <c r="AN48">
        <v>1151</v>
      </c>
      <c r="AO48">
        <v>7637</v>
      </c>
      <c r="AP48">
        <v>104</v>
      </c>
      <c r="AQ48">
        <v>55</v>
      </c>
      <c r="AS48">
        <v>49</v>
      </c>
      <c r="BB48">
        <v>62019</v>
      </c>
      <c r="BC48">
        <v>53280</v>
      </c>
      <c r="BD48">
        <v>1151</v>
      </c>
      <c r="BE48">
        <v>7588</v>
      </c>
      <c r="BF48">
        <v>12895</v>
      </c>
      <c r="BG48">
        <v>11699</v>
      </c>
      <c r="BH48">
        <v>149</v>
      </c>
      <c r="BI48">
        <v>1047</v>
      </c>
      <c r="BN48">
        <v>3929</v>
      </c>
      <c r="BO48">
        <v>3619</v>
      </c>
      <c r="BP48">
        <v>6</v>
      </c>
      <c r="BQ48">
        <v>304</v>
      </c>
      <c r="BR48">
        <v>2375</v>
      </c>
      <c r="BS48">
        <v>2159</v>
      </c>
      <c r="BT48">
        <v>5</v>
      </c>
      <c r="BU48">
        <v>211</v>
      </c>
      <c r="BV48">
        <v>1099</v>
      </c>
      <c r="BW48">
        <v>1000</v>
      </c>
      <c r="BX48">
        <v>2</v>
      </c>
      <c r="BY48">
        <v>97</v>
      </c>
      <c r="BZ48">
        <v>1554</v>
      </c>
      <c r="CA48">
        <v>1460</v>
      </c>
      <c r="CB48">
        <v>1</v>
      </c>
      <c r="CC48">
        <v>93</v>
      </c>
      <c r="CD48">
        <v>4</v>
      </c>
      <c r="CG48">
        <v>4</v>
      </c>
      <c r="CH48">
        <v>4</v>
      </c>
      <c r="CK48">
        <v>4</v>
      </c>
      <c r="CP48">
        <v>1191</v>
      </c>
      <c r="CQ48">
        <v>553</v>
      </c>
      <c r="CR48">
        <v>11</v>
      </c>
      <c r="CS48">
        <v>627</v>
      </c>
      <c r="CX48">
        <v>515</v>
      </c>
      <c r="CY48">
        <v>513</v>
      </c>
      <c r="DA48">
        <v>2</v>
      </c>
      <c r="DB48">
        <v>28</v>
      </c>
      <c r="DC48">
        <v>2</v>
      </c>
      <c r="DE48">
        <v>26</v>
      </c>
      <c r="DJ48">
        <v>648</v>
      </c>
      <c r="DK48">
        <v>38</v>
      </c>
      <c r="DL48">
        <v>11</v>
      </c>
      <c r="DM48">
        <v>599</v>
      </c>
    </row>
    <row r="49" spans="1:117" x14ac:dyDescent="0.25">
      <c r="A49" t="s">
        <v>118</v>
      </c>
      <c r="B49">
        <v>2057910</v>
      </c>
      <c r="C49">
        <v>1702832</v>
      </c>
      <c r="D49">
        <v>57903</v>
      </c>
      <c r="E49">
        <v>297175</v>
      </c>
      <c r="F49">
        <v>2036819</v>
      </c>
      <c r="G49">
        <v>1686906</v>
      </c>
      <c r="H49">
        <v>56149</v>
      </c>
      <c r="I49">
        <v>293764</v>
      </c>
      <c r="J49">
        <v>514376</v>
      </c>
      <c r="K49">
        <v>419981</v>
      </c>
      <c r="L49">
        <v>19067</v>
      </c>
      <c r="M49">
        <v>75328</v>
      </c>
      <c r="N49">
        <v>140388</v>
      </c>
      <c r="O49">
        <v>114469</v>
      </c>
      <c r="P49">
        <v>6885</v>
      </c>
      <c r="Q49">
        <v>19034</v>
      </c>
      <c r="R49">
        <v>135029</v>
      </c>
      <c r="S49">
        <v>110860</v>
      </c>
      <c r="T49">
        <v>1628</v>
      </c>
      <c r="U49">
        <v>22541</v>
      </c>
      <c r="V49">
        <v>128161</v>
      </c>
      <c r="W49">
        <v>106255</v>
      </c>
      <c r="X49">
        <v>1537</v>
      </c>
      <c r="Y49">
        <v>20369</v>
      </c>
      <c r="Z49">
        <v>1522443</v>
      </c>
      <c r="AA49">
        <v>1266925</v>
      </c>
      <c r="AB49">
        <v>37082</v>
      </c>
      <c r="AC49">
        <v>218436</v>
      </c>
      <c r="AD49">
        <v>145275</v>
      </c>
      <c r="AE49">
        <v>124998</v>
      </c>
      <c r="AF49">
        <v>2012</v>
      </c>
      <c r="AG49">
        <v>18265</v>
      </c>
      <c r="AH49">
        <v>272</v>
      </c>
      <c r="AI49">
        <v>119</v>
      </c>
      <c r="AJ49">
        <v>50</v>
      </c>
      <c r="AK49">
        <v>103</v>
      </c>
      <c r="AL49">
        <v>1066436</v>
      </c>
      <c r="AM49">
        <v>885984</v>
      </c>
      <c r="AN49">
        <v>31004</v>
      </c>
      <c r="AO49">
        <v>149448</v>
      </c>
      <c r="AP49">
        <v>14432</v>
      </c>
      <c r="AQ49">
        <v>14159</v>
      </c>
      <c r="AR49">
        <v>24</v>
      </c>
      <c r="AS49">
        <v>249</v>
      </c>
      <c r="AT49">
        <v>0</v>
      </c>
      <c r="AU49">
        <v>0</v>
      </c>
      <c r="AV49">
        <v>0</v>
      </c>
      <c r="AW49">
        <v>0</v>
      </c>
      <c r="AX49">
        <v>3715</v>
      </c>
      <c r="AY49">
        <v>1755</v>
      </c>
      <c r="AZ49">
        <v>901</v>
      </c>
      <c r="BA49">
        <v>1059</v>
      </c>
      <c r="BB49">
        <v>1048086</v>
      </c>
      <c r="BC49">
        <v>869984</v>
      </c>
      <c r="BD49">
        <v>30029</v>
      </c>
      <c r="BE49">
        <v>148073</v>
      </c>
      <c r="BF49">
        <v>81481</v>
      </c>
      <c r="BG49">
        <v>70438</v>
      </c>
      <c r="BH49">
        <v>2433</v>
      </c>
      <c r="BI49">
        <v>8610</v>
      </c>
      <c r="BJ49">
        <v>203</v>
      </c>
      <c r="BK49">
        <v>86</v>
      </c>
      <c r="BL49">
        <v>50</v>
      </c>
      <c r="BM49">
        <v>67</v>
      </c>
      <c r="BN49">
        <v>292675</v>
      </c>
      <c r="BO49">
        <v>241230</v>
      </c>
      <c r="BP49">
        <v>4035</v>
      </c>
      <c r="BQ49">
        <v>47410</v>
      </c>
      <c r="BR49">
        <v>231173</v>
      </c>
      <c r="BS49">
        <v>186456</v>
      </c>
      <c r="BT49">
        <v>2160</v>
      </c>
      <c r="BU49">
        <v>42557</v>
      </c>
      <c r="BV49">
        <v>25884</v>
      </c>
      <c r="BW49">
        <v>21466</v>
      </c>
      <c r="BX49">
        <v>718</v>
      </c>
      <c r="BY49">
        <v>3700</v>
      </c>
      <c r="BZ49">
        <v>61502</v>
      </c>
      <c r="CA49">
        <v>54774</v>
      </c>
      <c r="CB49">
        <v>1875</v>
      </c>
      <c r="CC49">
        <v>4853</v>
      </c>
      <c r="CD49">
        <v>17988</v>
      </c>
      <c r="CE49">
        <v>14680</v>
      </c>
      <c r="CF49">
        <v>31</v>
      </c>
      <c r="CG49">
        <v>3277</v>
      </c>
      <c r="CH49">
        <v>17988</v>
      </c>
      <c r="CI49">
        <v>14680</v>
      </c>
      <c r="CJ49">
        <v>31</v>
      </c>
      <c r="CK49">
        <v>3277</v>
      </c>
      <c r="CL49">
        <v>0</v>
      </c>
      <c r="CM49">
        <v>0</v>
      </c>
      <c r="CN49">
        <v>0</v>
      </c>
      <c r="CO49">
        <v>0</v>
      </c>
      <c r="CP49">
        <v>21091</v>
      </c>
      <c r="CQ49">
        <v>15926</v>
      </c>
      <c r="CR49">
        <v>1754</v>
      </c>
      <c r="CS49">
        <v>3411</v>
      </c>
      <c r="CT49">
        <v>0</v>
      </c>
      <c r="CU49">
        <v>0</v>
      </c>
      <c r="CV49">
        <v>0</v>
      </c>
      <c r="CW49">
        <v>0</v>
      </c>
      <c r="CX49">
        <v>2329</v>
      </c>
      <c r="CY49">
        <v>1941</v>
      </c>
      <c r="CZ49">
        <v>14</v>
      </c>
      <c r="DA49">
        <v>374</v>
      </c>
      <c r="DB49">
        <v>148</v>
      </c>
      <c r="DC49">
        <v>117</v>
      </c>
      <c r="DD49">
        <v>0</v>
      </c>
      <c r="DE49">
        <v>31</v>
      </c>
      <c r="DF49">
        <v>4782</v>
      </c>
      <c r="DG49">
        <v>3991</v>
      </c>
      <c r="DH49">
        <v>57</v>
      </c>
      <c r="DI49">
        <v>734</v>
      </c>
      <c r="DJ49">
        <v>13832</v>
      </c>
      <c r="DK49">
        <v>9877</v>
      </c>
      <c r="DL49">
        <v>1683</v>
      </c>
      <c r="DM49">
        <v>2272</v>
      </c>
    </row>
    <row r="50" spans="1:117" x14ac:dyDescent="0.25">
      <c r="A50" t="s">
        <v>119</v>
      </c>
      <c r="B50">
        <v>318762</v>
      </c>
      <c r="C50">
        <v>264803</v>
      </c>
      <c r="D50">
        <v>8437</v>
      </c>
      <c r="E50">
        <v>45522</v>
      </c>
      <c r="F50">
        <v>317505</v>
      </c>
      <c r="G50">
        <v>263886</v>
      </c>
      <c r="H50">
        <v>8359</v>
      </c>
      <c r="I50">
        <v>45260</v>
      </c>
      <c r="J50">
        <v>96568</v>
      </c>
      <c r="K50">
        <v>79814</v>
      </c>
      <c r="L50">
        <v>3085</v>
      </c>
      <c r="M50">
        <v>13669</v>
      </c>
      <c r="N50">
        <v>24084</v>
      </c>
      <c r="O50">
        <v>19440</v>
      </c>
      <c r="P50">
        <v>1283</v>
      </c>
      <c r="Q50">
        <v>3361</v>
      </c>
      <c r="R50">
        <v>47504</v>
      </c>
      <c r="S50">
        <v>40863</v>
      </c>
      <c r="T50">
        <v>47</v>
      </c>
      <c r="U50">
        <v>6594</v>
      </c>
      <c r="V50">
        <v>42204</v>
      </c>
      <c r="W50">
        <v>37559</v>
      </c>
      <c r="X50">
        <v>47</v>
      </c>
      <c r="Y50">
        <v>4598</v>
      </c>
      <c r="Z50">
        <v>220937</v>
      </c>
      <c r="AA50">
        <v>184072</v>
      </c>
      <c r="AB50">
        <v>5274</v>
      </c>
      <c r="AC50">
        <v>31591</v>
      </c>
      <c r="AD50">
        <v>42853</v>
      </c>
      <c r="AE50">
        <v>38233</v>
      </c>
      <c r="AF50">
        <v>493</v>
      </c>
      <c r="AG50">
        <v>4127</v>
      </c>
      <c r="AL50">
        <v>106457</v>
      </c>
      <c r="AM50">
        <v>85094</v>
      </c>
      <c r="AN50">
        <v>4203</v>
      </c>
      <c r="AO50">
        <v>17160</v>
      </c>
      <c r="AP50">
        <v>510</v>
      </c>
      <c r="AQ50">
        <v>453</v>
      </c>
      <c r="AR50">
        <v>16</v>
      </c>
      <c r="AS50">
        <v>41</v>
      </c>
      <c r="AX50">
        <v>1581</v>
      </c>
      <c r="AY50">
        <v>1132</v>
      </c>
      <c r="AZ50">
        <v>115</v>
      </c>
      <c r="BA50">
        <v>334</v>
      </c>
      <c r="BB50">
        <v>104366</v>
      </c>
      <c r="BC50">
        <v>83509</v>
      </c>
      <c r="BD50">
        <v>4072</v>
      </c>
      <c r="BE50">
        <v>16785</v>
      </c>
      <c r="BF50">
        <v>11497</v>
      </c>
      <c r="BG50">
        <v>10307</v>
      </c>
      <c r="BH50">
        <v>339</v>
      </c>
      <c r="BI50">
        <v>851</v>
      </c>
      <c r="BN50">
        <v>70566</v>
      </c>
      <c r="BO50">
        <v>59761</v>
      </c>
      <c r="BP50">
        <v>578</v>
      </c>
      <c r="BQ50">
        <v>10227</v>
      </c>
      <c r="BR50">
        <v>65862</v>
      </c>
      <c r="BS50">
        <v>56229</v>
      </c>
      <c r="BT50">
        <v>574</v>
      </c>
      <c r="BU50">
        <v>9059</v>
      </c>
      <c r="BV50">
        <v>6191</v>
      </c>
      <c r="BW50">
        <v>4878</v>
      </c>
      <c r="BX50">
        <v>265</v>
      </c>
      <c r="BY50">
        <v>1048</v>
      </c>
      <c r="BZ50">
        <v>4704</v>
      </c>
      <c r="CA50">
        <v>3532</v>
      </c>
      <c r="CB50">
        <v>4</v>
      </c>
      <c r="CC50">
        <v>1168</v>
      </c>
      <c r="CD50">
        <v>1061</v>
      </c>
      <c r="CE50">
        <v>984</v>
      </c>
      <c r="CG50">
        <v>77</v>
      </c>
      <c r="CH50">
        <v>1061</v>
      </c>
      <c r="CI50">
        <v>984</v>
      </c>
      <c r="CK50">
        <v>77</v>
      </c>
      <c r="CP50">
        <v>1257</v>
      </c>
      <c r="CQ50">
        <v>917</v>
      </c>
      <c r="CR50">
        <v>78</v>
      </c>
      <c r="CS50">
        <v>262</v>
      </c>
      <c r="CX50">
        <v>77</v>
      </c>
      <c r="CY50">
        <v>57</v>
      </c>
      <c r="CZ50">
        <v>14</v>
      </c>
      <c r="DA50">
        <v>6</v>
      </c>
      <c r="DB50">
        <v>67</v>
      </c>
      <c r="DC50">
        <v>59</v>
      </c>
      <c r="DE50">
        <v>8</v>
      </c>
      <c r="DF50">
        <v>182</v>
      </c>
      <c r="DG50">
        <v>112</v>
      </c>
      <c r="DH50">
        <v>34</v>
      </c>
      <c r="DI50">
        <v>36</v>
      </c>
      <c r="DJ50">
        <v>931</v>
      </c>
      <c r="DK50">
        <v>689</v>
      </c>
      <c r="DL50">
        <v>30</v>
      </c>
      <c r="DM50">
        <v>212</v>
      </c>
    </row>
    <row r="51" spans="1:117" x14ac:dyDescent="0.25">
      <c r="A51" t="s">
        <v>120</v>
      </c>
      <c r="B51">
        <v>28191</v>
      </c>
      <c r="C51">
        <v>23199</v>
      </c>
      <c r="D51">
        <v>607</v>
      </c>
      <c r="E51">
        <v>4385</v>
      </c>
      <c r="F51">
        <v>27159</v>
      </c>
      <c r="G51">
        <v>22408</v>
      </c>
      <c r="H51">
        <v>578</v>
      </c>
      <c r="I51">
        <v>4173</v>
      </c>
      <c r="J51">
        <v>6963</v>
      </c>
      <c r="K51">
        <v>5225</v>
      </c>
      <c r="L51">
        <v>278</v>
      </c>
      <c r="M51">
        <v>1460</v>
      </c>
      <c r="N51">
        <v>2440</v>
      </c>
      <c r="O51">
        <v>2098</v>
      </c>
      <c r="P51">
        <v>44</v>
      </c>
      <c r="Q51">
        <v>298</v>
      </c>
      <c r="R51">
        <v>1662</v>
      </c>
      <c r="S51">
        <v>917</v>
      </c>
      <c r="T51">
        <v>55</v>
      </c>
      <c r="U51">
        <v>690</v>
      </c>
      <c r="V51">
        <v>1662</v>
      </c>
      <c r="W51">
        <v>917</v>
      </c>
      <c r="X51">
        <v>55</v>
      </c>
      <c r="Y51">
        <v>690</v>
      </c>
      <c r="Z51">
        <v>20196</v>
      </c>
      <c r="AA51">
        <v>17183</v>
      </c>
      <c r="AB51">
        <v>300</v>
      </c>
      <c r="AC51">
        <v>2713</v>
      </c>
      <c r="AD51">
        <v>5543</v>
      </c>
      <c r="AE51">
        <v>4370</v>
      </c>
      <c r="AF51">
        <v>31</v>
      </c>
      <c r="AG51">
        <v>1142</v>
      </c>
      <c r="AL51">
        <v>10516</v>
      </c>
      <c r="AM51">
        <v>9315</v>
      </c>
      <c r="AN51">
        <v>220</v>
      </c>
      <c r="AO51">
        <v>981</v>
      </c>
      <c r="BB51">
        <v>10516</v>
      </c>
      <c r="BC51">
        <v>9315</v>
      </c>
      <c r="BD51">
        <v>220</v>
      </c>
      <c r="BE51">
        <v>981</v>
      </c>
      <c r="BF51">
        <v>1642</v>
      </c>
      <c r="BG51">
        <v>1085</v>
      </c>
      <c r="BH51">
        <v>209</v>
      </c>
      <c r="BI51">
        <v>348</v>
      </c>
      <c r="BN51">
        <v>4137</v>
      </c>
      <c r="BO51">
        <v>3498</v>
      </c>
      <c r="BP51">
        <v>49</v>
      </c>
      <c r="BQ51">
        <v>590</v>
      </c>
      <c r="BR51">
        <v>3923</v>
      </c>
      <c r="BS51">
        <v>3307</v>
      </c>
      <c r="BT51">
        <v>49</v>
      </c>
      <c r="BU51">
        <v>567</v>
      </c>
      <c r="BV51">
        <v>148</v>
      </c>
      <c r="BW51">
        <v>134</v>
      </c>
      <c r="BY51">
        <v>14</v>
      </c>
      <c r="BZ51">
        <v>214</v>
      </c>
      <c r="CA51">
        <v>191</v>
      </c>
      <c r="CC51">
        <v>23</v>
      </c>
      <c r="CP51">
        <v>1032</v>
      </c>
      <c r="CQ51">
        <v>791</v>
      </c>
      <c r="CR51">
        <v>29</v>
      </c>
      <c r="CS51">
        <v>212</v>
      </c>
      <c r="DJ51">
        <v>1032</v>
      </c>
      <c r="DK51">
        <v>791</v>
      </c>
      <c r="DL51">
        <v>29</v>
      </c>
      <c r="DM51">
        <v>212</v>
      </c>
    </row>
    <row r="52" spans="1:117" x14ac:dyDescent="0.25">
      <c r="A52" t="s">
        <v>121</v>
      </c>
      <c r="B52">
        <v>155553</v>
      </c>
      <c r="C52">
        <v>129992</v>
      </c>
      <c r="D52">
        <v>1623</v>
      </c>
      <c r="E52">
        <v>23938</v>
      </c>
      <c r="F52">
        <v>153226</v>
      </c>
      <c r="G52">
        <v>128116</v>
      </c>
      <c r="H52">
        <v>1620</v>
      </c>
      <c r="I52">
        <v>23490</v>
      </c>
      <c r="J52">
        <v>25803</v>
      </c>
      <c r="K52">
        <v>17668</v>
      </c>
      <c r="L52">
        <v>547</v>
      </c>
      <c r="M52">
        <v>7588</v>
      </c>
      <c r="N52">
        <v>2322</v>
      </c>
      <c r="O52">
        <v>1730</v>
      </c>
      <c r="P52">
        <v>72</v>
      </c>
      <c r="Q52">
        <v>520</v>
      </c>
      <c r="R52">
        <v>19035</v>
      </c>
      <c r="S52">
        <v>12862</v>
      </c>
      <c r="T52">
        <v>97</v>
      </c>
      <c r="U52">
        <v>6076</v>
      </c>
      <c r="V52">
        <v>19035</v>
      </c>
      <c r="W52">
        <v>12862</v>
      </c>
      <c r="X52">
        <v>97</v>
      </c>
      <c r="Y52">
        <v>6076</v>
      </c>
      <c r="Z52">
        <v>127423</v>
      </c>
      <c r="AA52">
        <v>110448</v>
      </c>
      <c r="AB52">
        <v>1073</v>
      </c>
      <c r="AC52">
        <v>15902</v>
      </c>
      <c r="AD52">
        <v>10871</v>
      </c>
      <c r="AE52">
        <v>8568</v>
      </c>
      <c r="AF52">
        <v>407</v>
      </c>
      <c r="AG52">
        <v>1896</v>
      </c>
      <c r="AL52">
        <v>115009</v>
      </c>
      <c r="AM52">
        <v>100611</v>
      </c>
      <c r="AN52">
        <v>661</v>
      </c>
      <c r="AO52">
        <v>13737</v>
      </c>
      <c r="AP52">
        <v>78</v>
      </c>
      <c r="AQ52">
        <v>57</v>
      </c>
      <c r="AR52">
        <v>7</v>
      </c>
      <c r="AS52">
        <v>14</v>
      </c>
      <c r="BB52">
        <v>114931</v>
      </c>
      <c r="BC52">
        <v>100554</v>
      </c>
      <c r="BD52">
        <v>654</v>
      </c>
      <c r="BE52">
        <v>13723</v>
      </c>
      <c r="BF52">
        <v>4891</v>
      </c>
      <c r="BG52">
        <v>3492</v>
      </c>
      <c r="BH52">
        <v>290</v>
      </c>
      <c r="BI52">
        <v>1109</v>
      </c>
      <c r="BN52">
        <v>1543</v>
      </c>
      <c r="BO52">
        <v>1269</v>
      </c>
      <c r="BP52">
        <v>5</v>
      </c>
      <c r="BQ52">
        <v>269</v>
      </c>
      <c r="BR52">
        <v>1474</v>
      </c>
      <c r="BS52">
        <v>1210</v>
      </c>
      <c r="BT52">
        <v>5</v>
      </c>
      <c r="BU52">
        <v>259</v>
      </c>
      <c r="BV52">
        <v>659</v>
      </c>
      <c r="BW52">
        <v>528</v>
      </c>
      <c r="BY52">
        <v>131</v>
      </c>
      <c r="BZ52">
        <v>69</v>
      </c>
      <c r="CA52">
        <v>59</v>
      </c>
      <c r="CC52">
        <v>10</v>
      </c>
      <c r="CP52">
        <v>2327</v>
      </c>
      <c r="CQ52">
        <v>1876</v>
      </c>
      <c r="CR52">
        <v>3</v>
      </c>
      <c r="CS52">
        <v>448</v>
      </c>
      <c r="CX52">
        <v>2230</v>
      </c>
      <c r="CY52">
        <v>1868</v>
      </c>
      <c r="DA52">
        <v>362</v>
      </c>
      <c r="DF52">
        <v>3</v>
      </c>
      <c r="DH52">
        <v>2</v>
      </c>
      <c r="DI52">
        <v>1</v>
      </c>
      <c r="DJ52">
        <v>94</v>
      </c>
      <c r="DK52">
        <v>8</v>
      </c>
      <c r="DL52">
        <v>1</v>
      </c>
      <c r="DM52">
        <v>85</v>
      </c>
    </row>
    <row r="53" spans="1:117" x14ac:dyDescent="0.25">
      <c r="A53" t="s">
        <v>122</v>
      </c>
      <c r="B53">
        <v>132006</v>
      </c>
      <c r="C53">
        <v>107946</v>
      </c>
      <c r="D53">
        <v>6309</v>
      </c>
      <c r="E53">
        <v>17751</v>
      </c>
      <c r="F53">
        <v>130765</v>
      </c>
      <c r="G53">
        <v>106955</v>
      </c>
      <c r="H53">
        <v>6268</v>
      </c>
      <c r="I53">
        <v>17542</v>
      </c>
      <c r="J53">
        <v>43650</v>
      </c>
      <c r="K53">
        <v>34098</v>
      </c>
      <c r="L53">
        <v>2959</v>
      </c>
      <c r="M53">
        <v>6593</v>
      </c>
      <c r="N53">
        <v>13542</v>
      </c>
      <c r="O53">
        <v>10597</v>
      </c>
      <c r="P53">
        <v>913</v>
      </c>
      <c r="Q53">
        <v>2032</v>
      </c>
      <c r="R53">
        <v>13332</v>
      </c>
      <c r="S53">
        <v>11628</v>
      </c>
      <c r="T53">
        <v>8</v>
      </c>
      <c r="U53">
        <v>1696</v>
      </c>
      <c r="V53">
        <v>13332</v>
      </c>
      <c r="W53">
        <v>11628</v>
      </c>
      <c r="X53">
        <v>8</v>
      </c>
      <c r="Y53">
        <v>1696</v>
      </c>
      <c r="Z53">
        <v>87115</v>
      </c>
      <c r="AA53">
        <v>72857</v>
      </c>
      <c r="AB53">
        <v>3309</v>
      </c>
      <c r="AC53">
        <v>10949</v>
      </c>
      <c r="AD53">
        <v>27257</v>
      </c>
      <c r="AE53">
        <v>23118</v>
      </c>
      <c r="AF53">
        <v>313</v>
      </c>
      <c r="AG53">
        <v>3826</v>
      </c>
      <c r="AL53">
        <v>32732</v>
      </c>
      <c r="AM53">
        <v>27998</v>
      </c>
      <c r="AN53">
        <v>922</v>
      </c>
      <c r="AO53">
        <v>3812</v>
      </c>
      <c r="AP53">
        <v>520</v>
      </c>
      <c r="AQ53">
        <v>470</v>
      </c>
      <c r="AS53">
        <v>50</v>
      </c>
      <c r="BB53">
        <v>32212</v>
      </c>
      <c r="BC53">
        <v>27528</v>
      </c>
      <c r="BD53">
        <v>922</v>
      </c>
      <c r="BE53">
        <v>3762</v>
      </c>
      <c r="BF53">
        <v>2201</v>
      </c>
      <c r="BG53">
        <v>1923</v>
      </c>
      <c r="BH53">
        <v>110</v>
      </c>
      <c r="BI53">
        <v>168</v>
      </c>
      <c r="BN53">
        <v>27126</v>
      </c>
      <c r="BO53">
        <v>21741</v>
      </c>
      <c r="BP53">
        <v>2074</v>
      </c>
      <c r="BQ53">
        <v>3311</v>
      </c>
      <c r="BR53">
        <v>7885</v>
      </c>
      <c r="BS53">
        <v>6504</v>
      </c>
      <c r="BT53">
        <v>240</v>
      </c>
      <c r="BU53">
        <v>1141</v>
      </c>
      <c r="BV53">
        <v>5107</v>
      </c>
      <c r="BW53">
        <v>4313</v>
      </c>
      <c r="BX53">
        <v>86</v>
      </c>
      <c r="BY53">
        <v>708</v>
      </c>
      <c r="BZ53">
        <v>19241</v>
      </c>
      <c r="CA53">
        <v>15237</v>
      </c>
      <c r="CB53">
        <v>1834</v>
      </c>
      <c r="CC53">
        <v>2170</v>
      </c>
      <c r="CP53">
        <v>1241</v>
      </c>
      <c r="CQ53">
        <v>991</v>
      </c>
      <c r="CR53">
        <v>41</v>
      </c>
      <c r="CS53">
        <v>209</v>
      </c>
      <c r="CX53">
        <v>5</v>
      </c>
      <c r="CY53">
        <v>4</v>
      </c>
      <c r="DA53">
        <v>1</v>
      </c>
      <c r="DB53">
        <v>2</v>
      </c>
      <c r="DC53">
        <v>2</v>
      </c>
      <c r="DF53">
        <v>990</v>
      </c>
      <c r="DG53">
        <v>811</v>
      </c>
      <c r="DH53">
        <v>13</v>
      </c>
      <c r="DI53">
        <v>166</v>
      </c>
      <c r="DJ53">
        <v>244</v>
      </c>
      <c r="DK53">
        <v>174</v>
      </c>
      <c r="DL53">
        <v>28</v>
      </c>
      <c r="DM53">
        <v>42</v>
      </c>
    </row>
    <row r="54" spans="1:117" x14ac:dyDescent="0.25">
      <c r="A54" t="s">
        <v>123</v>
      </c>
      <c r="B54">
        <v>91263</v>
      </c>
      <c r="C54">
        <v>79809</v>
      </c>
      <c r="D54">
        <v>1738</v>
      </c>
      <c r="E54">
        <v>9716</v>
      </c>
      <c r="F54">
        <v>91235</v>
      </c>
      <c r="G54">
        <v>79795</v>
      </c>
      <c r="H54">
        <v>1738</v>
      </c>
      <c r="I54">
        <v>9702</v>
      </c>
      <c r="J54">
        <v>50995</v>
      </c>
      <c r="K54">
        <v>46294</v>
      </c>
      <c r="L54">
        <v>901</v>
      </c>
      <c r="M54">
        <v>3800</v>
      </c>
      <c r="N54">
        <v>20135</v>
      </c>
      <c r="O54">
        <v>17859</v>
      </c>
      <c r="P54">
        <v>323</v>
      </c>
      <c r="Q54">
        <v>1953</v>
      </c>
      <c r="R54">
        <v>2750</v>
      </c>
      <c r="S54">
        <v>2643</v>
      </c>
      <c r="T54">
        <v>19</v>
      </c>
      <c r="U54">
        <v>88</v>
      </c>
      <c r="V54">
        <v>2750</v>
      </c>
      <c r="W54">
        <v>2643</v>
      </c>
      <c r="X54">
        <v>19</v>
      </c>
      <c r="Y54">
        <v>88</v>
      </c>
      <c r="Z54">
        <v>40240</v>
      </c>
      <c r="AA54">
        <v>33501</v>
      </c>
      <c r="AB54">
        <v>837</v>
      </c>
      <c r="AC54">
        <v>5902</v>
      </c>
      <c r="AD54">
        <v>2130</v>
      </c>
      <c r="AE54">
        <v>1792</v>
      </c>
      <c r="AF54">
        <v>7</v>
      </c>
      <c r="AG54">
        <v>331</v>
      </c>
      <c r="AL54">
        <v>23755</v>
      </c>
      <c r="AM54">
        <v>18062</v>
      </c>
      <c r="AN54">
        <v>786</v>
      </c>
      <c r="AO54">
        <v>4907</v>
      </c>
      <c r="AP54">
        <v>79</v>
      </c>
      <c r="AQ54">
        <v>62</v>
      </c>
      <c r="AR54">
        <v>1</v>
      </c>
      <c r="AS54">
        <v>16</v>
      </c>
      <c r="BB54">
        <v>23676</v>
      </c>
      <c r="BC54">
        <v>18000</v>
      </c>
      <c r="BD54">
        <v>785</v>
      </c>
      <c r="BE54">
        <v>4891</v>
      </c>
      <c r="BF54">
        <v>5398</v>
      </c>
      <c r="BG54">
        <v>3660</v>
      </c>
      <c r="BH54">
        <v>785</v>
      </c>
      <c r="BI54">
        <v>953</v>
      </c>
      <c r="BN54">
        <v>14355</v>
      </c>
      <c r="BO54">
        <v>13647</v>
      </c>
      <c r="BP54">
        <v>44</v>
      </c>
      <c r="BQ54">
        <v>664</v>
      </c>
      <c r="BR54">
        <v>3204</v>
      </c>
      <c r="BS54">
        <v>2744</v>
      </c>
      <c r="BT54">
        <v>44</v>
      </c>
      <c r="BU54">
        <v>416</v>
      </c>
      <c r="BV54">
        <v>2274</v>
      </c>
      <c r="BW54">
        <v>2011</v>
      </c>
      <c r="BX54">
        <v>19</v>
      </c>
      <c r="BY54">
        <v>244</v>
      </c>
      <c r="BZ54">
        <v>11151</v>
      </c>
      <c r="CA54">
        <v>10903</v>
      </c>
      <c r="CC54">
        <v>248</v>
      </c>
      <c r="CP54">
        <v>28</v>
      </c>
      <c r="CQ54">
        <v>14</v>
      </c>
      <c r="CS54">
        <v>14</v>
      </c>
      <c r="CX54">
        <v>17</v>
      </c>
      <c r="CY54">
        <v>12</v>
      </c>
      <c r="DA54">
        <v>5</v>
      </c>
      <c r="DB54">
        <v>2</v>
      </c>
      <c r="DC54">
        <v>2</v>
      </c>
      <c r="DF54">
        <v>9</v>
      </c>
      <c r="DI54">
        <v>9</v>
      </c>
    </row>
    <row r="55" spans="1:117" x14ac:dyDescent="0.25">
      <c r="A55" t="s">
        <v>124</v>
      </c>
      <c r="B55">
        <v>55842</v>
      </c>
      <c r="C55">
        <v>47016</v>
      </c>
      <c r="D55">
        <v>496</v>
      </c>
      <c r="E55">
        <v>8330</v>
      </c>
      <c r="F55">
        <v>55842</v>
      </c>
      <c r="G55">
        <v>47016</v>
      </c>
      <c r="H55">
        <v>496</v>
      </c>
      <c r="I55">
        <v>8330</v>
      </c>
      <c r="J55">
        <v>4047</v>
      </c>
      <c r="K55">
        <v>1661</v>
      </c>
      <c r="L55">
        <v>338</v>
      </c>
      <c r="M55">
        <v>2048</v>
      </c>
      <c r="N55">
        <v>1113</v>
      </c>
      <c r="O55">
        <v>861</v>
      </c>
      <c r="P55">
        <v>115</v>
      </c>
      <c r="Q55">
        <v>137</v>
      </c>
      <c r="R55">
        <v>1732</v>
      </c>
      <c r="S55">
        <v>95</v>
      </c>
      <c r="U55">
        <v>1637</v>
      </c>
      <c r="V55">
        <v>1732</v>
      </c>
      <c r="W55">
        <v>95</v>
      </c>
      <c r="Y55">
        <v>1637</v>
      </c>
      <c r="Z55">
        <v>51795</v>
      </c>
      <c r="AA55">
        <v>45355</v>
      </c>
      <c r="AB55">
        <v>158</v>
      </c>
      <c r="AC55">
        <v>6282</v>
      </c>
      <c r="AD55">
        <v>1985</v>
      </c>
      <c r="AE55">
        <v>1526</v>
      </c>
      <c r="AF55">
        <v>78</v>
      </c>
      <c r="AG55">
        <v>381</v>
      </c>
      <c r="AL55">
        <v>47646</v>
      </c>
      <c r="AM55">
        <v>41988</v>
      </c>
      <c r="AN55">
        <v>67</v>
      </c>
      <c r="AO55">
        <v>5591</v>
      </c>
      <c r="AP55">
        <v>338</v>
      </c>
      <c r="AQ55">
        <v>288</v>
      </c>
      <c r="AS55">
        <v>50</v>
      </c>
      <c r="AX55">
        <v>31</v>
      </c>
      <c r="AY55">
        <v>23</v>
      </c>
      <c r="AZ55">
        <v>4</v>
      </c>
      <c r="BA55">
        <v>4</v>
      </c>
      <c r="BB55">
        <v>47277</v>
      </c>
      <c r="BC55">
        <v>41677</v>
      </c>
      <c r="BD55">
        <v>63</v>
      </c>
      <c r="BE55">
        <v>5537</v>
      </c>
      <c r="BF55">
        <v>729</v>
      </c>
      <c r="BG55">
        <v>701</v>
      </c>
      <c r="BI55">
        <v>28</v>
      </c>
      <c r="BN55">
        <v>2164</v>
      </c>
      <c r="BO55">
        <v>1841</v>
      </c>
      <c r="BP55">
        <v>13</v>
      </c>
      <c r="BQ55">
        <v>310</v>
      </c>
      <c r="BR55">
        <v>854</v>
      </c>
      <c r="BS55">
        <v>642</v>
      </c>
      <c r="BT55">
        <v>13</v>
      </c>
      <c r="BU55">
        <v>199</v>
      </c>
      <c r="BV55">
        <v>257</v>
      </c>
      <c r="BW55">
        <v>195</v>
      </c>
      <c r="BX55">
        <v>6</v>
      </c>
      <c r="BY55">
        <v>56</v>
      </c>
      <c r="BZ55">
        <v>1310</v>
      </c>
      <c r="CA55">
        <v>1199</v>
      </c>
      <c r="CC55">
        <v>111</v>
      </c>
    </row>
    <row r="56" spans="1:117" x14ac:dyDescent="0.25">
      <c r="A56" t="s">
        <v>125</v>
      </c>
      <c r="B56">
        <v>89017</v>
      </c>
      <c r="C56">
        <v>68674</v>
      </c>
      <c r="D56">
        <v>2298</v>
      </c>
      <c r="E56">
        <v>18045</v>
      </c>
      <c r="F56">
        <v>88707</v>
      </c>
      <c r="G56">
        <v>68427</v>
      </c>
      <c r="H56">
        <v>2282</v>
      </c>
      <c r="I56">
        <v>17998</v>
      </c>
      <c r="J56">
        <v>13927</v>
      </c>
      <c r="K56">
        <v>10572</v>
      </c>
      <c r="L56">
        <v>1015</v>
      </c>
      <c r="M56">
        <v>2340</v>
      </c>
      <c r="N56">
        <v>6790</v>
      </c>
      <c r="O56">
        <v>4870</v>
      </c>
      <c r="P56">
        <v>707</v>
      </c>
      <c r="Q56">
        <v>1213</v>
      </c>
      <c r="R56">
        <v>254</v>
      </c>
      <c r="S56">
        <v>130</v>
      </c>
      <c r="T56">
        <v>4</v>
      </c>
      <c r="U56">
        <v>120</v>
      </c>
      <c r="V56">
        <v>137</v>
      </c>
      <c r="W56">
        <v>43</v>
      </c>
      <c r="X56">
        <v>4</v>
      </c>
      <c r="Y56">
        <v>90</v>
      </c>
      <c r="Z56">
        <v>74780</v>
      </c>
      <c r="AA56">
        <v>57855</v>
      </c>
      <c r="AB56">
        <v>1267</v>
      </c>
      <c r="AC56">
        <v>15658</v>
      </c>
      <c r="AD56">
        <v>11809</v>
      </c>
      <c r="AE56">
        <v>10004</v>
      </c>
      <c r="AF56">
        <v>44</v>
      </c>
      <c r="AG56">
        <v>1761</v>
      </c>
      <c r="AH56">
        <v>17</v>
      </c>
      <c r="AI56">
        <v>12</v>
      </c>
      <c r="AK56">
        <v>5</v>
      </c>
      <c r="AL56">
        <v>29036</v>
      </c>
      <c r="AM56">
        <v>23786</v>
      </c>
      <c r="AN56">
        <v>1132</v>
      </c>
      <c r="AO56">
        <v>4118</v>
      </c>
      <c r="BB56">
        <v>29036</v>
      </c>
      <c r="BC56">
        <v>23786</v>
      </c>
      <c r="BD56">
        <v>1132</v>
      </c>
      <c r="BE56">
        <v>4118</v>
      </c>
      <c r="BF56">
        <v>3004</v>
      </c>
      <c r="BG56">
        <v>2328</v>
      </c>
      <c r="BH56">
        <v>28</v>
      </c>
      <c r="BI56">
        <v>648</v>
      </c>
      <c r="BN56">
        <v>33918</v>
      </c>
      <c r="BO56">
        <v>24053</v>
      </c>
      <c r="BP56">
        <v>91</v>
      </c>
      <c r="BQ56">
        <v>9774</v>
      </c>
      <c r="BR56">
        <v>33105</v>
      </c>
      <c r="BS56">
        <v>23424</v>
      </c>
      <c r="BT56">
        <v>90</v>
      </c>
      <c r="BU56">
        <v>9591</v>
      </c>
      <c r="BV56">
        <v>1720</v>
      </c>
      <c r="BW56">
        <v>1619</v>
      </c>
      <c r="BX56">
        <v>17</v>
      </c>
      <c r="BY56">
        <v>84</v>
      </c>
      <c r="BZ56">
        <v>813</v>
      </c>
      <c r="CA56">
        <v>629</v>
      </c>
      <c r="CB56">
        <v>1</v>
      </c>
      <c r="CC56">
        <v>183</v>
      </c>
      <c r="CP56">
        <v>310</v>
      </c>
      <c r="CQ56">
        <v>247</v>
      </c>
      <c r="CR56">
        <v>16</v>
      </c>
      <c r="CS56">
        <v>47</v>
      </c>
      <c r="DJ56">
        <v>310</v>
      </c>
      <c r="DK56">
        <v>247</v>
      </c>
      <c r="DL56">
        <v>16</v>
      </c>
      <c r="DM56">
        <v>47</v>
      </c>
    </row>
    <row r="57" spans="1:117" x14ac:dyDescent="0.25">
      <c r="A57" t="s">
        <v>126</v>
      </c>
      <c r="B57">
        <v>148921</v>
      </c>
      <c r="C57">
        <v>124373</v>
      </c>
      <c r="D57">
        <v>5032</v>
      </c>
      <c r="E57">
        <v>19516</v>
      </c>
      <c r="F57">
        <v>148627</v>
      </c>
      <c r="G57">
        <v>124135</v>
      </c>
      <c r="H57">
        <v>5019</v>
      </c>
      <c r="I57">
        <v>19473</v>
      </c>
      <c r="J57">
        <v>58299</v>
      </c>
      <c r="K57">
        <v>49652</v>
      </c>
      <c r="L57">
        <v>2272</v>
      </c>
      <c r="M57">
        <v>6375</v>
      </c>
      <c r="N57">
        <v>31898</v>
      </c>
      <c r="O57">
        <v>26588</v>
      </c>
      <c r="P57">
        <v>1449</v>
      </c>
      <c r="Q57">
        <v>3861</v>
      </c>
      <c r="R57">
        <v>5199</v>
      </c>
      <c r="S57">
        <v>4566</v>
      </c>
      <c r="T57">
        <v>166</v>
      </c>
      <c r="U57">
        <v>467</v>
      </c>
      <c r="V57">
        <v>5199</v>
      </c>
      <c r="W57">
        <v>4566</v>
      </c>
      <c r="X57">
        <v>166</v>
      </c>
      <c r="Y57">
        <v>467</v>
      </c>
      <c r="Z57">
        <v>90328</v>
      </c>
      <c r="AA57">
        <v>74483</v>
      </c>
      <c r="AB57">
        <v>2747</v>
      </c>
      <c r="AC57">
        <v>13098</v>
      </c>
      <c r="AD57">
        <v>10349</v>
      </c>
      <c r="AE57">
        <v>8223</v>
      </c>
      <c r="AF57">
        <v>386</v>
      </c>
      <c r="AG57">
        <v>1740</v>
      </c>
      <c r="AH57">
        <v>0</v>
      </c>
      <c r="AI57">
        <v>0</v>
      </c>
      <c r="AJ57">
        <v>0</v>
      </c>
      <c r="AK57">
        <v>0</v>
      </c>
      <c r="AL57">
        <v>62553</v>
      </c>
      <c r="AM57">
        <v>51416</v>
      </c>
      <c r="AN57">
        <v>2169</v>
      </c>
      <c r="AO57">
        <v>8968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62553</v>
      </c>
      <c r="BC57">
        <v>51416</v>
      </c>
      <c r="BD57">
        <v>2169</v>
      </c>
      <c r="BE57">
        <v>8968</v>
      </c>
      <c r="BF57">
        <v>9394</v>
      </c>
      <c r="BG57">
        <v>7477</v>
      </c>
      <c r="BH57">
        <v>144</v>
      </c>
      <c r="BI57">
        <v>1773</v>
      </c>
      <c r="BJ57">
        <v>0</v>
      </c>
      <c r="BK57">
        <v>0</v>
      </c>
      <c r="BL57">
        <v>0</v>
      </c>
      <c r="BM57">
        <v>0</v>
      </c>
      <c r="BN57">
        <v>16922</v>
      </c>
      <c r="BO57">
        <v>14380</v>
      </c>
      <c r="BP57">
        <v>192</v>
      </c>
      <c r="BQ57">
        <v>2350</v>
      </c>
      <c r="BR57">
        <v>12036</v>
      </c>
      <c r="BS57">
        <v>9698</v>
      </c>
      <c r="BT57">
        <v>192</v>
      </c>
      <c r="BU57">
        <v>2146</v>
      </c>
      <c r="BV57">
        <v>2475</v>
      </c>
      <c r="BW57">
        <v>2060</v>
      </c>
      <c r="BX57">
        <v>32</v>
      </c>
      <c r="BY57">
        <v>383</v>
      </c>
      <c r="BZ57">
        <v>4886</v>
      </c>
      <c r="CA57">
        <v>4682</v>
      </c>
      <c r="CB57">
        <v>0</v>
      </c>
      <c r="CC57">
        <v>204</v>
      </c>
      <c r="CD57">
        <v>504</v>
      </c>
      <c r="CE57">
        <v>464</v>
      </c>
      <c r="CF57">
        <v>0</v>
      </c>
      <c r="CG57">
        <v>40</v>
      </c>
      <c r="CH57">
        <v>504</v>
      </c>
      <c r="CI57">
        <v>464</v>
      </c>
      <c r="CJ57">
        <v>0</v>
      </c>
      <c r="CK57">
        <v>40</v>
      </c>
      <c r="CL57">
        <v>0</v>
      </c>
      <c r="CM57">
        <v>0</v>
      </c>
      <c r="CN57">
        <v>0</v>
      </c>
      <c r="CO57">
        <v>0</v>
      </c>
      <c r="CP57">
        <v>294</v>
      </c>
      <c r="CQ57">
        <v>238</v>
      </c>
      <c r="CR57">
        <v>13</v>
      </c>
      <c r="CS57">
        <v>43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3</v>
      </c>
      <c r="DC57">
        <v>3</v>
      </c>
      <c r="DD57">
        <v>0</v>
      </c>
      <c r="DE57">
        <v>0</v>
      </c>
      <c r="DF57">
        <v>27</v>
      </c>
      <c r="DG57">
        <v>20</v>
      </c>
      <c r="DH57">
        <v>0</v>
      </c>
      <c r="DI57">
        <v>7</v>
      </c>
      <c r="DJ57">
        <v>264</v>
      </c>
      <c r="DK57">
        <v>215</v>
      </c>
      <c r="DL57">
        <v>13</v>
      </c>
      <c r="DM57">
        <v>36</v>
      </c>
    </row>
    <row r="58" spans="1:117" x14ac:dyDescent="0.25">
      <c r="A58" t="s">
        <v>127</v>
      </c>
      <c r="B58">
        <v>64699</v>
      </c>
      <c r="C58">
        <v>51084</v>
      </c>
      <c r="D58">
        <v>3251</v>
      </c>
      <c r="E58">
        <v>10364</v>
      </c>
      <c r="F58">
        <v>61129</v>
      </c>
      <c r="G58">
        <v>48019</v>
      </c>
      <c r="H58">
        <v>3251</v>
      </c>
      <c r="I58">
        <v>9859</v>
      </c>
      <c r="J58">
        <v>26871</v>
      </c>
      <c r="K58">
        <v>19726</v>
      </c>
      <c r="L58">
        <v>2083</v>
      </c>
      <c r="M58">
        <v>5062</v>
      </c>
      <c r="N58">
        <v>5751</v>
      </c>
      <c r="O58">
        <v>4413</v>
      </c>
      <c r="P58">
        <v>256</v>
      </c>
      <c r="Q58">
        <v>1082</v>
      </c>
      <c r="R58">
        <v>5502</v>
      </c>
      <c r="S58">
        <v>4623</v>
      </c>
      <c r="T58">
        <v>274</v>
      </c>
      <c r="U58">
        <v>605</v>
      </c>
      <c r="V58">
        <v>5502</v>
      </c>
      <c r="W58">
        <v>4623</v>
      </c>
      <c r="X58">
        <v>274</v>
      </c>
      <c r="Y58">
        <v>605</v>
      </c>
      <c r="Z58">
        <v>34258</v>
      </c>
      <c r="AA58">
        <v>28293</v>
      </c>
      <c r="AB58">
        <v>1168</v>
      </c>
      <c r="AC58">
        <v>4797</v>
      </c>
      <c r="AD58">
        <v>2752</v>
      </c>
      <c r="AE58">
        <v>2162</v>
      </c>
      <c r="AF58">
        <v>79</v>
      </c>
      <c r="AG58">
        <v>511</v>
      </c>
      <c r="AH58">
        <v>52</v>
      </c>
      <c r="AI58">
        <v>21</v>
      </c>
      <c r="AJ58">
        <v>0</v>
      </c>
      <c r="AK58">
        <v>31</v>
      </c>
      <c r="AL58">
        <v>29321</v>
      </c>
      <c r="AM58">
        <v>24346</v>
      </c>
      <c r="AN58">
        <v>1065</v>
      </c>
      <c r="AO58">
        <v>3910</v>
      </c>
      <c r="AP58">
        <v>1</v>
      </c>
      <c r="AQ58">
        <v>0</v>
      </c>
      <c r="AR58">
        <v>0</v>
      </c>
      <c r="AS58">
        <v>1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29320</v>
      </c>
      <c r="BC58">
        <v>24346</v>
      </c>
      <c r="BD58">
        <v>1065</v>
      </c>
      <c r="BE58">
        <v>3909</v>
      </c>
      <c r="BF58">
        <v>11003</v>
      </c>
      <c r="BG58">
        <v>9335</v>
      </c>
      <c r="BH58">
        <v>232</v>
      </c>
      <c r="BI58">
        <v>1436</v>
      </c>
      <c r="BJ58">
        <v>0</v>
      </c>
      <c r="BK58">
        <v>0</v>
      </c>
      <c r="BL58">
        <v>0</v>
      </c>
      <c r="BM58">
        <v>0</v>
      </c>
      <c r="BN58">
        <v>2132</v>
      </c>
      <c r="BO58">
        <v>1764</v>
      </c>
      <c r="BP58">
        <v>24</v>
      </c>
      <c r="BQ58">
        <v>344</v>
      </c>
      <c r="BR58">
        <v>1804</v>
      </c>
      <c r="BS58">
        <v>1510</v>
      </c>
      <c r="BT58">
        <v>24</v>
      </c>
      <c r="BU58">
        <v>270</v>
      </c>
      <c r="BV58">
        <v>525</v>
      </c>
      <c r="BW58">
        <v>441</v>
      </c>
      <c r="BX58">
        <v>7</v>
      </c>
      <c r="BY58">
        <v>77</v>
      </c>
      <c r="BZ58">
        <v>328</v>
      </c>
      <c r="CA58">
        <v>254</v>
      </c>
      <c r="CB58">
        <v>0</v>
      </c>
      <c r="CC58">
        <v>74</v>
      </c>
      <c r="CD58">
        <v>1</v>
      </c>
      <c r="CE58">
        <v>0</v>
      </c>
      <c r="CF58">
        <v>0</v>
      </c>
      <c r="CG58">
        <v>1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0</v>
      </c>
      <c r="CP58">
        <v>3570</v>
      </c>
      <c r="CQ58">
        <v>3065</v>
      </c>
      <c r="CR58">
        <v>0</v>
      </c>
      <c r="CS58">
        <v>505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15</v>
      </c>
      <c r="DC58">
        <v>12</v>
      </c>
      <c r="DD58">
        <v>0</v>
      </c>
      <c r="DE58">
        <v>3</v>
      </c>
      <c r="DF58">
        <v>3499</v>
      </c>
      <c r="DG58">
        <v>3026</v>
      </c>
      <c r="DH58">
        <v>0</v>
      </c>
      <c r="DI58">
        <v>473</v>
      </c>
      <c r="DJ58">
        <v>56</v>
      </c>
      <c r="DK58">
        <v>27</v>
      </c>
      <c r="DL58">
        <v>0</v>
      </c>
      <c r="DM58">
        <v>29</v>
      </c>
    </row>
    <row r="59" spans="1:117" x14ac:dyDescent="0.25">
      <c r="A59" t="s">
        <v>128</v>
      </c>
      <c r="B59">
        <v>57516</v>
      </c>
      <c r="C59">
        <v>42433</v>
      </c>
      <c r="D59">
        <v>4071</v>
      </c>
      <c r="E59">
        <v>11012</v>
      </c>
      <c r="F59">
        <v>57478</v>
      </c>
      <c r="G59">
        <v>42402</v>
      </c>
      <c r="H59">
        <v>4071</v>
      </c>
      <c r="I59">
        <v>11005</v>
      </c>
      <c r="J59">
        <v>11326</v>
      </c>
      <c r="K59">
        <v>9161</v>
      </c>
      <c r="L59">
        <v>621</v>
      </c>
      <c r="M59">
        <v>1544</v>
      </c>
      <c r="N59">
        <v>5541</v>
      </c>
      <c r="O59">
        <v>4887</v>
      </c>
      <c r="P59">
        <v>175</v>
      </c>
      <c r="Q59">
        <v>479</v>
      </c>
      <c r="R59">
        <v>1780</v>
      </c>
      <c r="S59">
        <v>1299</v>
      </c>
      <c r="T59">
        <v>61</v>
      </c>
      <c r="U59">
        <v>420</v>
      </c>
      <c r="V59">
        <v>1112</v>
      </c>
      <c r="W59">
        <v>765</v>
      </c>
      <c r="X59">
        <v>23</v>
      </c>
      <c r="Y59">
        <v>324</v>
      </c>
      <c r="Z59">
        <v>46152</v>
      </c>
      <c r="AA59">
        <v>33241</v>
      </c>
      <c r="AB59">
        <v>3450</v>
      </c>
      <c r="AC59">
        <v>9461</v>
      </c>
      <c r="AD59">
        <v>7001</v>
      </c>
      <c r="AE59">
        <v>6545</v>
      </c>
      <c r="AF59">
        <v>28</v>
      </c>
      <c r="AG59">
        <v>428</v>
      </c>
      <c r="AL59">
        <v>26764</v>
      </c>
      <c r="AM59">
        <v>18623</v>
      </c>
      <c r="AN59">
        <v>3189</v>
      </c>
      <c r="AO59">
        <v>4952</v>
      </c>
      <c r="BB59">
        <v>26764</v>
      </c>
      <c r="BC59">
        <v>18623</v>
      </c>
      <c r="BD59">
        <v>3189</v>
      </c>
      <c r="BE59">
        <v>4952</v>
      </c>
      <c r="BN59">
        <v>12387</v>
      </c>
      <c r="BO59">
        <v>8073</v>
      </c>
      <c r="BP59">
        <v>233</v>
      </c>
      <c r="BQ59">
        <v>4081</v>
      </c>
      <c r="BR59">
        <v>11702</v>
      </c>
      <c r="BS59">
        <v>7490</v>
      </c>
      <c r="BT59">
        <v>233</v>
      </c>
      <c r="BU59">
        <v>3979</v>
      </c>
      <c r="BV59">
        <v>234</v>
      </c>
      <c r="BW59">
        <v>173</v>
      </c>
      <c r="BX59">
        <v>9</v>
      </c>
      <c r="BY59">
        <v>52</v>
      </c>
      <c r="BZ59">
        <v>685</v>
      </c>
      <c r="CA59">
        <v>583</v>
      </c>
      <c r="CC59">
        <v>102</v>
      </c>
      <c r="CP59">
        <v>38</v>
      </c>
      <c r="CQ59">
        <v>31</v>
      </c>
      <c r="CS59">
        <v>7</v>
      </c>
      <c r="DB59">
        <v>28</v>
      </c>
      <c r="DC59">
        <v>21</v>
      </c>
      <c r="DE59">
        <v>7</v>
      </c>
      <c r="DJ59">
        <v>10</v>
      </c>
      <c r="DK59">
        <v>10</v>
      </c>
    </row>
    <row r="60" spans="1:117" x14ac:dyDescent="0.25">
      <c r="A60" t="s">
        <v>129</v>
      </c>
      <c r="B60">
        <v>298836</v>
      </c>
      <c r="C60">
        <v>255718</v>
      </c>
      <c r="D60">
        <v>5395</v>
      </c>
      <c r="E60">
        <v>37723</v>
      </c>
      <c r="F60">
        <v>288204</v>
      </c>
      <c r="G60">
        <v>248192</v>
      </c>
      <c r="H60">
        <v>3848</v>
      </c>
      <c r="I60">
        <v>36164</v>
      </c>
      <c r="J60">
        <v>98773</v>
      </c>
      <c r="K60">
        <v>84999</v>
      </c>
      <c r="L60">
        <v>910</v>
      </c>
      <c r="M60">
        <v>12864</v>
      </c>
      <c r="N60">
        <v>10883</v>
      </c>
      <c r="O60">
        <v>9052</v>
      </c>
      <c r="P60">
        <v>315</v>
      </c>
      <c r="Q60">
        <v>1516</v>
      </c>
      <c r="R60">
        <v>6063</v>
      </c>
      <c r="S60">
        <v>5730</v>
      </c>
      <c r="T60">
        <v>68</v>
      </c>
      <c r="U60">
        <v>265</v>
      </c>
      <c r="V60">
        <v>5280</v>
      </c>
      <c r="W60">
        <v>5050</v>
      </c>
      <c r="X60">
        <v>15</v>
      </c>
      <c r="Y60">
        <v>215</v>
      </c>
      <c r="Z60">
        <v>189431</v>
      </c>
      <c r="AA60">
        <v>163193</v>
      </c>
      <c r="AB60">
        <v>2938</v>
      </c>
      <c r="AC60">
        <v>23300</v>
      </c>
      <c r="AD60">
        <v>6317</v>
      </c>
      <c r="AE60">
        <v>5526</v>
      </c>
      <c r="AF60">
        <v>34</v>
      </c>
      <c r="AG60">
        <v>757</v>
      </c>
      <c r="AH60">
        <v>154</v>
      </c>
      <c r="AI60">
        <v>77</v>
      </c>
      <c r="AJ60">
        <v>37</v>
      </c>
      <c r="AK60">
        <v>40</v>
      </c>
      <c r="AL60">
        <v>93467</v>
      </c>
      <c r="AM60">
        <v>82512</v>
      </c>
      <c r="AN60">
        <v>2576</v>
      </c>
      <c r="AO60">
        <v>8379</v>
      </c>
      <c r="AP60">
        <v>107</v>
      </c>
      <c r="AQ60">
        <v>80</v>
      </c>
      <c r="AS60">
        <v>27</v>
      </c>
      <c r="BB60">
        <v>93206</v>
      </c>
      <c r="BC60">
        <v>82355</v>
      </c>
      <c r="BD60">
        <v>2539</v>
      </c>
      <c r="BE60">
        <v>8312</v>
      </c>
      <c r="BF60">
        <v>18776</v>
      </c>
      <c r="BG60">
        <v>18337</v>
      </c>
      <c r="BH60">
        <v>111</v>
      </c>
      <c r="BI60">
        <v>328</v>
      </c>
      <c r="BJ60">
        <v>154</v>
      </c>
      <c r="BK60">
        <v>77</v>
      </c>
      <c r="BL60">
        <v>37</v>
      </c>
      <c r="BM60">
        <v>40</v>
      </c>
      <c r="BN60">
        <v>88717</v>
      </c>
      <c r="BO60">
        <v>74235</v>
      </c>
      <c r="BP60">
        <v>328</v>
      </c>
      <c r="BQ60">
        <v>14154</v>
      </c>
      <c r="BR60">
        <v>77893</v>
      </c>
      <c r="BS60">
        <v>63694</v>
      </c>
      <c r="BT60">
        <v>325</v>
      </c>
      <c r="BU60">
        <v>13874</v>
      </c>
      <c r="BV60">
        <v>4027</v>
      </c>
      <c r="BW60">
        <v>3173</v>
      </c>
      <c r="BX60">
        <v>139</v>
      </c>
      <c r="BY60">
        <v>715</v>
      </c>
      <c r="BZ60">
        <v>10824</v>
      </c>
      <c r="CA60">
        <v>10541</v>
      </c>
      <c r="CB60">
        <v>3</v>
      </c>
      <c r="CC60">
        <v>280</v>
      </c>
      <c r="CD60">
        <v>930</v>
      </c>
      <c r="CE60">
        <v>920</v>
      </c>
      <c r="CG60">
        <v>10</v>
      </c>
      <c r="CH60">
        <v>930</v>
      </c>
      <c r="CI60">
        <v>920</v>
      </c>
      <c r="CK60">
        <v>10</v>
      </c>
      <c r="CP60">
        <v>10632</v>
      </c>
      <c r="CQ60">
        <v>7526</v>
      </c>
      <c r="CR60">
        <v>1547</v>
      </c>
      <c r="CS60">
        <v>1559</v>
      </c>
      <c r="DB60">
        <v>18</v>
      </c>
      <c r="DC60">
        <v>9</v>
      </c>
      <c r="DE60">
        <v>9</v>
      </c>
      <c r="DF60">
        <v>33</v>
      </c>
      <c r="DI60">
        <v>33</v>
      </c>
      <c r="DJ60">
        <v>10581</v>
      </c>
      <c r="DK60">
        <v>7517</v>
      </c>
      <c r="DL60">
        <v>1547</v>
      </c>
      <c r="DM60">
        <v>1517</v>
      </c>
    </row>
    <row r="61" spans="1:117" x14ac:dyDescent="0.25">
      <c r="A61" t="s">
        <v>130</v>
      </c>
      <c r="B61">
        <v>310091</v>
      </c>
      <c r="C61">
        <v>261712</v>
      </c>
      <c r="D61">
        <v>10091</v>
      </c>
      <c r="E61">
        <v>38288</v>
      </c>
      <c r="F61">
        <v>309833</v>
      </c>
      <c r="G61">
        <v>261501</v>
      </c>
      <c r="H61">
        <v>10083</v>
      </c>
      <c r="I61">
        <v>38249</v>
      </c>
      <c r="J61">
        <v>37641</v>
      </c>
      <c r="K61">
        <v>31538</v>
      </c>
      <c r="L61">
        <v>1226</v>
      </c>
      <c r="M61">
        <v>4877</v>
      </c>
      <c r="N61">
        <v>7367</v>
      </c>
      <c r="O61">
        <v>6182</v>
      </c>
      <c r="P61">
        <v>340</v>
      </c>
      <c r="Q61">
        <v>845</v>
      </c>
      <c r="R61">
        <v>14067</v>
      </c>
      <c r="S61">
        <v>12579</v>
      </c>
      <c r="T61">
        <v>91</v>
      </c>
      <c r="U61">
        <v>1397</v>
      </c>
      <c r="V61">
        <v>14067</v>
      </c>
      <c r="W61">
        <v>12579</v>
      </c>
      <c r="X61">
        <v>91</v>
      </c>
      <c r="Y61">
        <v>1397</v>
      </c>
      <c r="Z61">
        <v>272192</v>
      </c>
      <c r="AA61">
        <v>229963</v>
      </c>
      <c r="AB61">
        <v>8857</v>
      </c>
      <c r="AC61">
        <v>33372</v>
      </c>
      <c r="AD61">
        <v>9536</v>
      </c>
      <c r="AE61">
        <v>9221</v>
      </c>
      <c r="AF61">
        <v>27</v>
      </c>
      <c r="AG61">
        <v>288</v>
      </c>
      <c r="AL61">
        <v>252430</v>
      </c>
      <c r="AM61">
        <v>211310</v>
      </c>
      <c r="AN61">
        <v>8621</v>
      </c>
      <c r="AO61">
        <v>32499</v>
      </c>
      <c r="AP61">
        <v>741</v>
      </c>
      <c r="AQ61">
        <v>739</v>
      </c>
      <c r="AS61">
        <v>2</v>
      </c>
      <c r="BB61">
        <v>251689</v>
      </c>
      <c r="BC61">
        <v>210571</v>
      </c>
      <c r="BD61">
        <v>8621</v>
      </c>
      <c r="BE61">
        <v>32497</v>
      </c>
      <c r="BF61">
        <v>9876</v>
      </c>
      <c r="BG61">
        <v>9231</v>
      </c>
      <c r="BH61">
        <v>70</v>
      </c>
      <c r="BI61">
        <v>575</v>
      </c>
      <c r="BN61">
        <v>10018</v>
      </c>
      <c r="BO61">
        <v>9297</v>
      </c>
      <c r="BP61">
        <v>209</v>
      </c>
      <c r="BQ61">
        <v>512</v>
      </c>
      <c r="BR61">
        <v>7847</v>
      </c>
      <c r="BS61">
        <v>7207</v>
      </c>
      <c r="BT61">
        <v>206</v>
      </c>
      <c r="BU61">
        <v>434</v>
      </c>
      <c r="BV61">
        <v>1086</v>
      </c>
      <c r="BW61">
        <v>965</v>
      </c>
      <c r="BX61">
        <v>104</v>
      </c>
      <c r="BY61">
        <v>17</v>
      </c>
      <c r="BZ61">
        <v>2171</v>
      </c>
      <c r="CA61">
        <v>2090</v>
      </c>
      <c r="CB61">
        <v>3</v>
      </c>
      <c r="CC61">
        <v>78</v>
      </c>
      <c r="CD61">
        <v>208</v>
      </c>
      <c r="CE61">
        <v>135</v>
      </c>
      <c r="CG61">
        <v>73</v>
      </c>
      <c r="CH61">
        <v>208</v>
      </c>
      <c r="CI61">
        <v>135</v>
      </c>
      <c r="CK61">
        <v>73</v>
      </c>
      <c r="CP61">
        <v>258</v>
      </c>
      <c r="CQ61">
        <v>211</v>
      </c>
      <c r="CR61">
        <v>8</v>
      </c>
      <c r="CS61">
        <v>39</v>
      </c>
      <c r="DB61">
        <v>8</v>
      </c>
      <c r="DC61">
        <v>5</v>
      </c>
      <c r="DE61">
        <v>3</v>
      </c>
      <c r="DF61">
        <v>38</v>
      </c>
      <c r="DG61">
        <v>21</v>
      </c>
      <c r="DH61">
        <v>8</v>
      </c>
      <c r="DI61">
        <v>9</v>
      </c>
      <c r="DJ61">
        <v>212</v>
      </c>
      <c r="DK61">
        <v>185</v>
      </c>
      <c r="DM61">
        <v>27</v>
      </c>
    </row>
    <row r="62" spans="1:117" x14ac:dyDescent="0.25">
      <c r="A62" t="s">
        <v>131</v>
      </c>
      <c r="B62">
        <v>86025</v>
      </c>
      <c r="C62">
        <v>68754</v>
      </c>
      <c r="D62">
        <v>3928</v>
      </c>
      <c r="E62">
        <v>13343</v>
      </c>
      <c r="F62">
        <v>85982</v>
      </c>
      <c r="G62">
        <v>68736</v>
      </c>
      <c r="H62">
        <v>3909</v>
      </c>
      <c r="I62">
        <v>13337</v>
      </c>
      <c r="J62">
        <v>22251</v>
      </c>
      <c r="K62">
        <v>17336</v>
      </c>
      <c r="L62">
        <v>1281</v>
      </c>
      <c r="M62">
        <v>3634</v>
      </c>
      <c r="N62">
        <v>3718</v>
      </c>
      <c r="O62">
        <v>2911</v>
      </c>
      <c r="P62">
        <v>146</v>
      </c>
      <c r="Q62">
        <v>661</v>
      </c>
      <c r="R62">
        <v>8507</v>
      </c>
      <c r="S62">
        <v>7173</v>
      </c>
      <c r="T62">
        <v>206</v>
      </c>
      <c r="U62">
        <v>1128</v>
      </c>
      <c r="V62">
        <v>8507</v>
      </c>
      <c r="W62">
        <v>7173</v>
      </c>
      <c r="X62">
        <v>206</v>
      </c>
      <c r="Y62">
        <v>1128</v>
      </c>
      <c r="Z62">
        <v>63731</v>
      </c>
      <c r="AA62">
        <v>51400</v>
      </c>
      <c r="AB62">
        <v>2628</v>
      </c>
      <c r="AC62">
        <v>9703</v>
      </c>
      <c r="AD62">
        <v>2467</v>
      </c>
      <c r="AE62">
        <v>2102</v>
      </c>
      <c r="AF62">
        <v>73</v>
      </c>
      <c r="AG62">
        <v>292</v>
      </c>
      <c r="AH62">
        <v>49</v>
      </c>
      <c r="AI62">
        <v>9</v>
      </c>
      <c r="AJ62">
        <v>13</v>
      </c>
      <c r="AK62">
        <v>27</v>
      </c>
      <c r="AL62">
        <v>54476</v>
      </c>
      <c r="AM62">
        <v>43253</v>
      </c>
      <c r="AN62">
        <v>2448</v>
      </c>
      <c r="AO62">
        <v>8775</v>
      </c>
      <c r="AP62">
        <v>12058</v>
      </c>
      <c r="AQ62">
        <v>12010</v>
      </c>
      <c r="AS62">
        <v>48</v>
      </c>
      <c r="AX62">
        <v>2103</v>
      </c>
      <c r="AY62">
        <v>600</v>
      </c>
      <c r="AZ62">
        <v>782</v>
      </c>
      <c r="BA62">
        <v>721</v>
      </c>
      <c r="BB62">
        <v>40266</v>
      </c>
      <c r="BC62">
        <v>30634</v>
      </c>
      <c r="BD62">
        <v>1653</v>
      </c>
      <c r="BE62">
        <v>7979</v>
      </c>
      <c r="BF62">
        <v>2931</v>
      </c>
      <c r="BG62">
        <v>2469</v>
      </c>
      <c r="BH62">
        <v>115</v>
      </c>
      <c r="BI62">
        <v>347</v>
      </c>
      <c r="BJ62">
        <v>49</v>
      </c>
      <c r="BK62">
        <v>9</v>
      </c>
      <c r="BL62">
        <v>13</v>
      </c>
      <c r="BM62">
        <v>27</v>
      </c>
      <c r="BN62">
        <v>6762</v>
      </c>
      <c r="BO62">
        <v>6026</v>
      </c>
      <c r="BP62">
        <v>107</v>
      </c>
      <c r="BQ62">
        <v>629</v>
      </c>
      <c r="BR62">
        <v>2969</v>
      </c>
      <c r="BS62">
        <v>2399</v>
      </c>
      <c r="BT62">
        <v>77</v>
      </c>
      <c r="BU62">
        <v>493</v>
      </c>
      <c r="BV62">
        <v>991</v>
      </c>
      <c r="BW62">
        <v>858</v>
      </c>
      <c r="BX62">
        <v>27</v>
      </c>
      <c r="BY62">
        <v>106</v>
      </c>
      <c r="BZ62">
        <v>3793</v>
      </c>
      <c r="CA62">
        <v>3627</v>
      </c>
      <c r="CB62">
        <v>30</v>
      </c>
      <c r="CC62">
        <v>136</v>
      </c>
      <c r="CD62">
        <v>26</v>
      </c>
      <c r="CE62">
        <v>19</v>
      </c>
      <c r="CG62">
        <v>7</v>
      </c>
      <c r="CH62">
        <v>26</v>
      </c>
      <c r="CI62">
        <v>19</v>
      </c>
      <c r="CK62">
        <v>7</v>
      </c>
      <c r="CP62">
        <v>43</v>
      </c>
      <c r="CQ62">
        <v>18</v>
      </c>
      <c r="CR62">
        <v>19</v>
      </c>
      <c r="CS62">
        <v>6</v>
      </c>
      <c r="DB62">
        <v>5</v>
      </c>
      <c r="DC62">
        <v>4</v>
      </c>
      <c r="DE62">
        <v>1</v>
      </c>
      <c r="DJ62">
        <v>38</v>
      </c>
      <c r="DK62">
        <v>14</v>
      </c>
      <c r="DL62">
        <v>19</v>
      </c>
      <c r="DM62">
        <v>5</v>
      </c>
    </row>
    <row r="63" spans="1:117" x14ac:dyDescent="0.25">
      <c r="A63" t="s">
        <v>132</v>
      </c>
      <c r="B63">
        <v>221188</v>
      </c>
      <c r="C63">
        <v>177319</v>
      </c>
      <c r="D63">
        <v>4627</v>
      </c>
      <c r="E63">
        <v>39242</v>
      </c>
      <c r="F63">
        <v>221127</v>
      </c>
      <c r="G63">
        <v>177318</v>
      </c>
      <c r="H63">
        <v>4627</v>
      </c>
      <c r="I63">
        <v>39182</v>
      </c>
      <c r="J63">
        <v>17262</v>
      </c>
      <c r="K63">
        <v>12237</v>
      </c>
      <c r="L63">
        <v>1551</v>
      </c>
      <c r="M63">
        <v>3474</v>
      </c>
      <c r="N63">
        <v>4804</v>
      </c>
      <c r="O63">
        <v>2981</v>
      </c>
      <c r="P63">
        <v>747</v>
      </c>
      <c r="Q63">
        <v>1076</v>
      </c>
      <c r="R63">
        <v>7642</v>
      </c>
      <c r="S63">
        <v>5752</v>
      </c>
      <c r="T63">
        <v>532</v>
      </c>
      <c r="U63">
        <v>1358</v>
      </c>
      <c r="V63">
        <v>7642</v>
      </c>
      <c r="W63">
        <v>5752</v>
      </c>
      <c r="X63">
        <v>532</v>
      </c>
      <c r="Y63">
        <v>1358</v>
      </c>
      <c r="Z63">
        <v>203865</v>
      </c>
      <c r="AA63">
        <v>165081</v>
      </c>
      <c r="AB63">
        <v>3076</v>
      </c>
      <c r="AC63">
        <v>35708</v>
      </c>
      <c r="AD63">
        <v>4405</v>
      </c>
      <c r="AE63">
        <v>3608</v>
      </c>
      <c r="AF63">
        <v>12</v>
      </c>
      <c r="AG63">
        <v>785</v>
      </c>
      <c r="AL63">
        <v>182274</v>
      </c>
      <c r="AM63">
        <v>147670</v>
      </c>
      <c r="AN63">
        <v>2945</v>
      </c>
      <c r="AO63">
        <v>31659</v>
      </c>
      <c r="BB63">
        <v>182274</v>
      </c>
      <c r="BC63">
        <v>147670</v>
      </c>
      <c r="BD63">
        <v>2945</v>
      </c>
      <c r="BE63">
        <v>31659</v>
      </c>
      <c r="BF63">
        <v>139</v>
      </c>
      <c r="BG63">
        <v>93</v>
      </c>
      <c r="BI63">
        <v>46</v>
      </c>
      <c r="BN63">
        <v>1928</v>
      </c>
      <c r="BO63">
        <v>1645</v>
      </c>
      <c r="BP63">
        <v>88</v>
      </c>
      <c r="BQ63">
        <v>195</v>
      </c>
      <c r="BR63">
        <v>615</v>
      </c>
      <c r="BS63">
        <v>398</v>
      </c>
      <c r="BT63">
        <v>88</v>
      </c>
      <c r="BU63">
        <v>129</v>
      </c>
      <c r="BV63">
        <v>190</v>
      </c>
      <c r="BW63">
        <v>118</v>
      </c>
      <c r="BX63">
        <v>7</v>
      </c>
      <c r="BY63">
        <v>65</v>
      </c>
      <c r="BZ63">
        <v>1313</v>
      </c>
      <c r="CA63">
        <v>1247</v>
      </c>
      <c r="CC63">
        <v>66</v>
      </c>
      <c r="CD63">
        <v>15258</v>
      </c>
      <c r="CE63">
        <v>12158</v>
      </c>
      <c r="CF63">
        <v>31</v>
      </c>
      <c r="CG63">
        <v>3069</v>
      </c>
      <c r="CH63">
        <v>15258</v>
      </c>
      <c r="CI63">
        <v>12158</v>
      </c>
      <c r="CJ63">
        <v>31</v>
      </c>
      <c r="CK63">
        <v>3069</v>
      </c>
      <c r="CP63">
        <v>61</v>
      </c>
      <c r="CQ63">
        <v>1</v>
      </c>
      <c r="CS63">
        <v>60</v>
      </c>
      <c r="DF63">
        <v>1</v>
      </c>
      <c r="DG63">
        <v>1</v>
      </c>
      <c r="DJ63">
        <v>60</v>
      </c>
      <c r="DM63">
        <v>60</v>
      </c>
    </row>
    <row r="64" spans="1:117" x14ac:dyDescent="0.25">
      <c r="A64" t="s">
        <v>133</v>
      </c>
      <c r="B64">
        <v>972289</v>
      </c>
      <c r="C64">
        <v>809447</v>
      </c>
      <c r="D64">
        <v>28622</v>
      </c>
      <c r="E64">
        <v>134220</v>
      </c>
      <c r="F64">
        <v>954790</v>
      </c>
      <c r="G64">
        <v>794792</v>
      </c>
      <c r="H64">
        <v>28430</v>
      </c>
      <c r="I64">
        <v>131568</v>
      </c>
      <c r="J64">
        <v>273535</v>
      </c>
      <c r="K64">
        <v>214165</v>
      </c>
      <c r="L64">
        <v>14024</v>
      </c>
      <c r="M64">
        <v>45346</v>
      </c>
      <c r="N64">
        <v>66871</v>
      </c>
      <c r="O64">
        <v>54033</v>
      </c>
      <c r="P64">
        <v>3016</v>
      </c>
      <c r="Q64">
        <v>9822</v>
      </c>
      <c r="R64">
        <v>57001</v>
      </c>
      <c r="S64">
        <v>45492</v>
      </c>
      <c r="T64">
        <v>849</v>
      </c>
      <c r="U64">
        <v>10660</v>
      </c>
      <c r="V64">
        <v>56632</v>
      </c>
      <c r="W64">
        <v>45124</v>
      </c>
      <c r="X64">
        <v>849</v>
      </c>
      <c r="Y64">
        <v>10659</v>
      </c>
      <c r="Z64">
        <v>681255</v>
      </c>
      <c r="AA64">
        <v>580627</v>
      </c>
      <c r="AB64">
        <v>14406</v>
      </c>
      <c r="AC64">
        <v>86222</v>
      </c>
      <c r="AD64">
        <v>142104</v>
      </c>
      <c r="AE64">
        <v>135080</v>
      </c>
      <c r="AF64">
        <v>217</v>
      </c>
      <c r="AG64">
        <v>6807</v>
      </c>
      <c r="AH64">
        <v>0</v>
      </c>
      <c r="AI64">
        <v>0</v>
      </c>
      <c r="AJ64">
        <v>0</v>
      </c>
      <c r="AK64">
        <v>0</v>
      </c>
      <c r="AL64">
        <v>456845</v>
      </c>
      <c r="AM64">
        <v>377379</v>
      </c>
      <c r="AN64">
        <v>9365</v>
      </c>
      <c r="AO64">
        <v>70101</v>
      </c>
      <c r="AP64">
        <v>6286</v>
      </c>
      <c r="AQ64">
        <v>5219</v>
      </c>
      <c r="AR64">
        <v>233</v>
      </c>
      <c r="AS64">
        <v>834</v>
      </c>
      <c r="AT64">
        <v>0</v>
      </c>
      <c r="AU64">
        <v>0</v>
      </c>
      <c r="AV64">
        <v>0</v>
      </c>
      <c r="AW64">
        <v>0</v>
      </c>
      <c r="AX64">
        <v>233</v>
      </c>
      <c r="AY64">
        <v>121</v>
      </c>
      <c r="AZ64">
        <v>31</v>
      </c>
      <c r="BA64">
        <v>81</v>
      </c>
      <c r="BB64">
        <v>450326</v>
      </c>
      <c r="BC64">
        <v>372039</v>
      </c>
      <c r="BD64">
        <v>9101</v>
      </c>
      <c r="BE64">
        <v>69186</v>
      </c>
      <c r="BF64">
        <v>34379</v>
      </c>
      <c r="BG64">
        <v>29581</v>
      </c>
      <c r="BH64">
        <v>812</v>
      </c>
      <c r="BI64">
        <v>3986</v>
      </c>
      <c r="BJ64">
        <v>0</v>
      </c>
      <c r="BK64">
        <v>0</v>
      </c>
      <c r="BL64">
        <v>0</v>
      </c>
      <c r="BM64">
        <v>0</v>
      </c>
      <c r="BN64">
        <v>68739</v>
      </c>
      <c r="BO64">
        <v>59573</v>
      </c>
      <c r="BP64">
        <v>2425</v>
      </c>
      <c r="BQ64">
        <v>6741</v>
      </c>
      <c r="BR64">
        <v>57591</v>
      </c>
      <c r="BS64">
        <v>49066</v>
      </c>
      <c r="BT64">
        <v>2400</v>
      </c>
      <c r="BU64">
        <v>6125</v>
      </c>
      <c r="BV64">
        <v>27495</v>
      </c>
      <c r="BW64">
        <v>23503</v>
      </c>
      <c r="BX64">
        <v>1222</v>
      </c>
      <c r="BY64">
        <v>2770</v>
      </c>
      <c r="BZ64">
        <v>11148</v>
      </c>
      <c r="CA64">
        <v>10507</v>
      </c>
      <c r="CB64">
        <v>25</v>
      </c>
      <c r="CC64">
        <v>616</v>
      </c>
      <c r="CD64">
        <v>13567</v>
      </c>
      <c r="CE64">
        <v>8595</v>
      </c>
      <c r="CF64">
        <v>2399</v>
      </c>
      <c r="CG64">
        <v>2573</v>
      </c>
      <c r="CH64">
        <v>13567</v>
      </c>
      <c r="CI64">
        <v>8595</v>
      </c>
      <c r="CJ64">
        <v>2399</v>
      </c>
      <c r="CK64">
        <v>2573</v>
      </c>
      <c r="CL64">
        <v>0</v>
      </c>
      <c r="CM64">
        <v>0</v>
      </c>
      <c r="CN64">
        <v>0</v>
      </c>
      <c r="CO64">
        <v>0</v>
      </c>
      <c r="CP64">
        <v>17902</v>
      </c>
      <c r="CQ64">
        <v>14968</v>
      </c>
      <c r="CR64">
        <v>267</v>
      </c>
      <c r="CS64">
        <v>2667</v>
      </c>
      <c r="CT64">
        <v>403</v>
      </c>
      <c r="CU64">
        <v>313</v>
      </c>
      <c r="CV64">
        <v>75</v>
      </c>
      <c r="CW64">
        <v>15</v>
      </c>
      <c r="CX64">
        <v>1390</v>
      </c>
      <c r="CY64">
        <v>1344</v>
      </c>
      <c r="CZ64">
        <v>34</v>
      </c>
      <c r="DA64">
        <v>12</v>
      </c>
      <c r="DB64">
        <v>285</v>
      </c>
      <c r="DC64">
        <v>250</v>
      </c>
      <c r="DD64">
        <v>2</v>
      </c>
      <c r="DE64">
        <v>33</v>
      </c>
      <c r="DF64">
        <v>6768</v>
      </c>
      <c r="DG64">
        <v>5601</v>
      </c>
      <c r="DH64">
        <v>29</v>
      </c>
      <c r="DI64">
        <v>1138</v>
      </c>
      <c r="DJ64">
        <v>9056</v>
      </c>
      <c r="DK64">
        <v>7460</v>
      </c>
      <c r="DL64">
        <v>127</v>
      </c>
      <c r="DM64">
        <v>1469</v>
      </c>
    </row>
    <row r="65" spans="1:117" x14ac:dyDescent="0.25">
      <c r="A65" t="s">
        <v>134</v>
      </c>
      <c r="B65">
        <v>26859</v>
      </c>
      <c r="C65">
        <v>22445</v>
      </c>
      <c r="D65">
        <v>418</v>
      </c>
      <c r="E65">
        <v>3996</v>
      </c>
      <c r="F65">
        <v>26718</v>
      </c>
      <c r="G65">
        <v>22310</v>
      </c>
      <c r="H65">
        <v>416</v>
      </c>
      <c r="I65">
        <v>3992</v>
      </c>
      <c r="J65">
        <v>6460</v>
      </c>
      <c r="K65">
        <v>5256</v>
      </c>
      <c r="L65">
        <v>218</v>
      </c>
      <c r="M65">
        <v>986</v>
      </c>
      <c r="N65">
        <v>2682</v>
      </c>
      <c r="O65">
        <v>2209</v>
      </c>
      <c r="P65">
        <v>99</v>
      </c>
      <c r="Q65">
        <v>374</v>
      </c>
      <c r="R65">
        <v>121</v>
      </c>
      <c r="S65">
        <v>110</v>
      </c>
      <c r="T65">
        <v>0</v>
      </c>
      <c r="U65">
        <v>11</v>
      </c>
      <c r="V65">
        <v>116</v>
      </c>
      <c r="W65">
        <v>106</v>
      </c>
      <c r="X65">
        <v>0</v>
      </c>
      <c r="Y65">
        <v>10</v>
      </c>
      <c r="Z65">
        <v>20258</v>
      </c>
      <c r="AA65">
        <v>17054</v>
      </c>
      <c r="AB65">
        <v>198</v>
      </c>
      <c r="AC65">
        <v>3006</v>
      </c>
      <c r="AD65">
        <v>9495</v>
      </c>
      <c r="AE65">
        <v>7763</v>
      </c>
      <c r="AF65">
        <v>112</v>
      </c>
      <c r="AG65">
        <v>1620</v>
      </c>
      <c r="AH65">
        <v>0</v>
      </c>
      <c r="AI65">
        <v>0</v>
      </c>
      <c r="AJ65">
        <v>0</v>
      </c>
      <c r="AK65">
        <v>0</v>
      </c>
      <c r="AL65">
        <v>4705</v>
      </c>
      <c r="AM65">
        <v>3703</v>
      </c>
      <c r="AN65">
        <v>4</v>
      </c>
      <c r="AO65">
        <v>998</v>
      </c>
      <c r="AP65">
        <v>17</v>
      </c>
      <c r="AQ65">
        <v>13</v>
      </c>
      <c r="AR65">
        <v>4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4688</v>
      </c>
      <c r="BC65">
        <v>3690</v>
      </c>
      <c r="BD65">
        <v>0</v>
      </c>
      <c r="BE65">
        <v>998</v>
      </c>
      <c r="BF65">
        <v>414</v>
      </c>
      <c r="BG65">
        <v>400</v>
      </c>
      <c r="BH65">
        <v>0</v>
      </c>
      <c r="BI65">
        <v>14</v>
      </c>
      <c r="BJ65">
        <v>0</v>
      </c>
      <c r="BK65">
        <v>0</v>
      </c>
      <c r="BL65">
        <v>0</v>
      </c>
      <c r="BM65">
        <v>0</v>
      </c>
      <c r="BN65">
        <v>6058</v>
      </c>
      <c r="BO65">
        <v>5588</v>
      </c>
      <c r="BP65">
        <v>82</v>
      </c>
      <c r="BQ65">
        <v>388</v>
      </c>
      <c r="BR65">
        <v>5259</v>
      </c>
      <c r="BS65">
        <v>4813</v>
      </c>
      <c r="BT65">
        <v>82</v>
      </c>
      <c r="BU65">
        <v>364</v>
      </c>
      <c r="BV65">
        <v>1177</v>
      </c>
      <c r="BW65">
        <v>1125</v>
      </c>
      <c r="BX65">
        <v>41</v>
      </c>
      <c r="BY65">
        <v>11</v>
      </c>
      <c r="BZ65">
        <v>799</v>
      </c>
      <c r="CA65">
        <v>775</v>
      </c>
      <c r="CB65">
        <v>0</v>
      </c>
      <c r="CC65">
        <v>24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141</v>
      </c>
      <c r="CQ65">
        <v>135</v>
      </c>
      <c r="CR65">
        <v>2</v>
      </c>
      <c r="CS65">
        <v>4</v>
      </c>
      <c r="CT65">
        <v>0</v>
      </c>
      <c r="CU65">
        <v>0</v>
      </c>
      <c r="CV65">
        <v>0</v>
      </c>
      <c r="CW65">
        <v>0</v>
      </c>
      <c r="CX65">
        <v>126</v>
      </c>
      <c r="CY65">
        <v>126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15</v>
      </c>
      <c r="DK65">
        <v>9</v>
      </c>
      <c r="DL65">
        <v>2</v>
      </c>
      <c r="DM65">
        <v>4</v>
      </c>
    </row>
    <row r="66" spans="1:117" x14ac:dyDescent="0.25">
      <c r="A66" t="s">
        <v>135</v>
      </c>
      <c r="B66">
        <v>486811</v>
      </c>
      <c r="C66">
        <v>411578</v>
      </c>
      <c r="D66">
        <v>8865</v>
      </c>
      <c r="E66">
        <v>66368</v>
      </c>
      <c r="F66">
        <v>485544</v>
      </c>
      <c r="G66">
        <v>411380</v>
      </c>
      <c r="H66">
        <v>8832</v>
      </c>
      <c r="I66">
        <v>65332</v>
      </c>
      <c r="J66">
        <v>94570</v>
      </c>
      <c r="K66">
        <v>71697</v>
      </c>
      <c r="L66">
        <v>3488</v>
      </c>
      <c r="M66">
        <v>19385</v>
      </c>
      <c r="N66">
        <v>24217</v>
      </c>
      <c r="O66">
        <v>19270</v>
      </c>
      <c r="P66">
        <v>656</v>
      </c>
      <c r="Q66">
        <v>4291</v>
      </c>
      <c r="R66">
        <v>28934</v>
      </c>
      <c r="S66">
        <v>21997</v>
      </c>
      <c r="T66">
        <v>305</v>
      </c>
      <c r="U66">
        <v>6632</v>
      </c>
      <c r="V66">
        <v>28934</v>
      </c>
      <c r="W66">
        <v>21997</v>
      </c>
      <c r="X66">
        <v>305</v>
      </c>
      <c r="Y66">
        <v>6632</v>
      </c>
      <c r="Z66">
        <v>390974</v>
      </c>
      <c r="AA66">
        <v>339683</v>
      </c>
      <c r="AB66">
        <v>5344</v>
      </c>
      <c r="AC66">
        <v>45947</v>
      </c>
      <c r="AD66">
        <v>105727</v>
      </c>
      <c r="AE66">
        <v>105079</v>
      </c>
      <c r="AF66">
        <v>7</v>
      </c>
      <c r="AG66">
        <v>641</v>
      </c>
      <c r="AL66">
        <v>272658</v>
      </c>
      <c r="AM66">
        <v>224042</v>
      </c>
      <c r="AN66">
        <v>4958</v>
      </c>
      <c r="AO66">
        <v>43658</v>
      </c>
      <c r="AP66">
        <v>843</v>
      </c>
      <c r="AQ66">
        <v>720</v>
      </c>
      <c r="AR66">
        <v>31</v>
      </c>
      <c r="AS66">
        <v>92</v>
      </c>
      <c r="BB66">
        <v>271815</v>
      </c>
      <c r="BC66">
        <v>223322</v>
      </c>
      <c r="BD66">
        <v>4927</v>
      </c>
      <c r="BE66">
        <v>43566</v>
      </c>
      <c r="BF66">
        <v>11862</v>
      </c>
      <c r="BG66">
        <v>10249</v>
      </c>
      <c r="BH66">
        <v>3</v>
      </c>
      <c r="BI66">
        <v>1610</v>
      </c>
      <c r="BN66">
        <v>12589</v>
      </c>
      <c r="BO66">
        <v>10562</v>
      </c>
      <c r="BP66">
        <v>379</v>
      </c>
      <c r="BQ66">
        <v>1648</v>
      </c>
      <c r="BR66">
        <v>9509</v>
      </c>
      <c r="BS66">
        <v>7586</v>
      </c>
      <c r="BT66">
        <v>379</v>
      </c>
      <c r="BU66">
        <v>1544</v>
      </c>
      <c r="BV66">
        <v>3630</v>
      </c>
      <c r="BW66">
        <v>2936</v>
      </c>
      <c r="BX66">
        <v>138</v>
      </c>
      <c r="BY66">
        <v>556</v>
      </c>
      <c r="BZ66">
        <v>3080</v>
      </c>
      <c r="CA66">
        <v>2976</v>
      </c>
      <c r="CC66">
        <v>104</v>
      </c>
      <c r="CP66">
        <v>1267</v>
      </c>
      <c r="CQ66">
        <v>198</v>
      </c>
      <c r="CR66">
        <v>33</v>
      </c>
      <c r="CS66">
        <v>1036</v>
      </c>
      <c r="DB66">
        <v>67</v>
      </c>
      <c r="DC66">
        <v>49</v>
      </c>
      <c r="DD66">
        <v>1</v>
      </c>
      <c r="DE66">
        <v>17</v>
      </c>
      <c r="DF66">
        <v>230</v>
      </c>
      <c r="DG66">
        <v>141</v>
      </c>
      <c r="DH66">
        <v>29</v>
      </c>
      <c r="DI66">
        <v>60</v>
      </c>
      <c r="DJ66">
        <v>970</v>
      </c>
      <c r="DK66">
        <v>8</v>
      </c>
      <c r="DL66">
        <v>3</v>
      </c>
      <c r="DM66">
        <v>959</v>
      </c>
    </row>
    <row r="67" spans="1:117" x14ac:dyDescent="0.25">
      <c r="A67" t="s">
        <v>136</v>
      </c>
      <c r="B67">
        <v>38614</v>
      </c>
      <c r="C67">
        <v>31364</v>
      </c>
      <c r="D67">
        <v>2056</v>
      </c>
      <c r="E67">
        <v>5194</v>
      </c>
      <c r="F67">
        <v>38397</v>
      </c>
      <c r="G67">
        <v>31157</v>
      </c>
      <c r="H67">
        <v>2053</v>
      </c>
      <c r="I67">
        <v>5187</v>
      </c>
      <c r="J67">
        <v>22172</v>
      </c>
      <c r="K67">
        <v>17395</v>
      </c>
      <c r="L67">
        <v>1537</v>
      </c>
      <c r="M67">
        <v>3240</v>
      </c>
      <c r="N67">
        <v>7575</v>
      </c>
      <c r="O67">
        <v>6028</v>
      </c>
      <c r="P67">
        <v>665</v>
      </c>
      <c r="Q67">
        <v>882</v>
      </c>
      <c r="R67">
        <v>244</v>
      </c>
      <c r="S67">
        <v>244</v>
      </c>
      <c r="V67">
        <v>244</v>
      </c>
      <c r="W67">
        <v>244</v>
      </c>
      <c r="Z67">
        <v>16225</v>
      </c>
      <c r="AA67">
        <v>13762</v>
      </c>
      <c r="AB67">
        <v>516</v>
      </c>
      <c r="AC67">
        <v>1947</v>
      </c>
      <c r="AD67">
        <v>1645</v>
      </c>
      <c r="AE67">
        <v>1339</v>
      </c>
      <c r="AF67">
        <v>25</v>
      </c>
      <c r="AG67">
        <v>281</v>
      </c>
      <c r="AL67">
        <v>8973</v>
      </c>
      <c r="AM67">
        <v>7471</v>
      </c>
      <c r="AN67">
        <v>333</v>
      </c>
      <c r="AO67">
        <v>1169</v>
      </c>
      <c r="AP67">
        <v>435</v>
      </c>
      <c r="AQ67">
        <v>352</v>
      </c>
      <c r="AR67">
        <v>24</v>
      </c>
      <c r="AS67">
        <v>59</v>
      </c>
      <c r="BB67">
        <v>8538</v>
      </c>
      <c r="BC67">
        <v>7119</v>
      </c>
      <c r="BD67">
        <v>309</v>
      </c>
      <c r="BE67">
        <v>1110</v>
      </c>
      <c r="BF67">
        <v>258</v>
      </c>
      <c r="BG67">
        <v>244</v>
      </c>
      <c r="BH67">
        <v>7</v>
      </c>
      <c r="BI67">
        <v>7</v>
      </c>
      <c r="BN67">
        <v>5212</v>
      </c>
      <c r="BO67">
        <v>4571</v>
      </c>
      <c r="BP67">
        <v>158</v>
      </c>
      <c r="BQ67">
        <v>483</v>
      </c>
      <c r="BR67">
        <v>4636</v>
      </c>
      <c r="BS67">
        <v>4016</v>
      </c>
      <c r="BT67">
        <v>138</v>
      </c>
      <c r="BU67">
        <v>482</v>
      </c>
      <c r="BV67">
        <v>1486</v>
      </c>
      <c r="BW67">
        <v>1348</v>
      </c>
      <c r="BX67">
        <v>35</v>
      </c>
      <c r="BY67">
        <v>103</v>
      </c>
      <c r="BZ67">
        <v>576</v>
      </c>
      <c r="CA67">
        <v>555</v>
      </c>
      <c r="CB67">
        <v>20</v>
      </c>
      <c r="CC67">
        <v>1</v>
      </c>
      <c r="CD67">
        <v>395</v>
      </c>
      <c r="CE67">
        <v>381</v>
      </c>
      <c r="CG67">
        <v>14</v>
      </c>
      <c r="CH67">
        <v>395</v>
      </c>
      <c r="CI67">
        <v>381</v>
      </c>
      <c r="CK67">
        <v>14</v>
      </c>
      <c r="CP67">
        <v>237</v>
      </c>
      <c r="CQ67">
        <v>207</v>
      </c>
      <c r="CR67">
        <v>8</v>
      </c>
      <c r="CS67">
        <v>22</v>
      </c>
      <c r="CT67">
        <v>20</v>
      </c>
      <c r="CV67">
        <v>5</v>
      </c>
      <c r="CW67">
        <v>15</v>
      </c>
      <c r="DB67">
        <v>191</v>
      </c>
      <c r="DC67">
        <v>184</v>
      </c>
      <c r="DE67">
        <v>7</v>
      </c>
      <c r="DJ67">
        <v>26</v>
      </c>
      <c r="DK67">
        <v>23</v>
      </c>
      <c r="DL67">
        <v>3</v>
      </c>
    </row>
    <row r="68" spans="1:117" x14ac:dyDescent="0.25">
      <c r="A68" t="s">
        <v>137</v>
      </c>
      <c r="B68">
        <v>183383</v>
      </c>
      <c r="C68">
        <v>150632</v>
      </c>
      <c r="D68">
        <v>7044</v>
      </c>
      <c r="E68">
        <v>25707</v>
      </c>
      <c r="F68">
        <v>183020</v>
      </c>
      <c r="G68">
        <v>150467</v>
      </c>
      <c r="H68">
        <v>7008</v>
      </c>
      <c r="I68">
        <v>25545</v>
      </c>
      <c r="J68">
        <v>68504</v>
      </c>
      <c r="K68">
        <v>55976</v>
      </c>
      <c r="L68">
        <v>3766</v>
      </c>
      <c r="M68">
        <v>8762</v>
      </c>
      <c r="N68">
        <v>21757</v>
      </c>
      <c r="O68">
        <v>18104</v>
      </c>
      <c r="P68">
        <v>926</v>
      </c>
      <c r="Q68">
        <v>2727</v>
      </c>
      <c r="R68">
        <v>9819</v>
      </c>
      <c r="S68">
        <v>9124</v>
      </c>
      <c r="T68">
        <v>389</v>
      </c>
      <c r="U68">
        <v>306</v>
      </c>
      <c r="V68">
        <v>9819</v>
      </c>
      <c r="W68">
        <v>9124</v>
      </c>
      <c r="X68">
        <v>389</v>
      </c>
      <c r="Y68">
        <v>306</v>
      </c>
      <c r="Z68">
        <v>114516</v>
      </c>
      <c r="AA68">
        <v>94491</v>
      </c>
      <c r="AB68">
        <v>3242</v>
      </c>
      <c r="AC68">
        <v>16783</v>
      </c>
      <c r="AD68">
        <v>23182</v>
      </c>
      <c r="AE68">
        <v>19874</v>
      </c>
      <c r="AF68">
        <v>39</v>
      </c>
      <c r="AG68">
        <v>3269</v>
      </c>
      <c r="AL68">
        <v>62920</v>
      </c>
      <c r="AM68">
        <v>52749</v>
      </c>
      <c r="AN68">
        <v>634</v>
      </c>
      <c r="AO68">
        <v>9537</v>
      </c>
      <c r="AP68">
        <v>2478</v>
      </c>
      <c r="AQ68">
        <v>1943</v>
      </c>
      <c r="AR68">
        <v>9</v>
      </c>
      <c r="AS68">
        <v>526</v>
      </c>
      <c r="AX68">
        <v>98</v>
      </c>
      <c r="AY68">
        <v>91</v>
      </c>
      <c r="AZ68">
        <v>5</v>
      </c>
      <c r="BA68">
        <v>2</v>
      </c>
      <c r="BB68">
        <v>60344</v>
      </c>
      <c r="BC68">
        <v>50715</v>
      </c>
      <c r="BD68">
        <v>620</v>
      </c>
      <c r="BE68">
        <v>9009</v>
      </c>
      <c r="BF68">
        <v>14906</v>
      </c>
      <c r="BG68">
        <v>13570</v>
      </c>
      <c r="BH68">
        <v>10</v>
      </c>
      <c r="BI68">
        <v>1326</v>
      </c>
      <c r="BN68">
        <v>19509</v>
      </c>
      <c r="BO68">
        <v>17029</v>
      </c>
      <c r="BP68">
        <v>599</v>
      </c>
      <c r="BQ68">
        <v>1881</v>
      </c>
      <c r="BR68">
        <v>15332</v>
      </c>
      <c r="BS68">
        <v>13189</v>
      </c>
      <c r="BT68">
        <v>598</v>
      </c>
      <c r="BU68">
        <v>1545</v>
      </c>
      <c r="BV68">
        <v>9792</v>
      </c>
      <c r="BW68">
        <v>8458</v>
      </c>
      <c r="BX68">
        <v>391</v>
      </c>
      <c r="BY68">
        <v>943</v>
      </c>
      <c r="BZ68">
        <v>4177</v>
      </c>
      <c r="CA68">
        <v>3840</v>
      </c>
      <c r="CB68">
        <v>1</v>
      </c>
      <c r="CC68">
        <v>336</v>
      </c>
      <c r="CD68">
        <v>8905</v>
      </c>
      <c r="CE68">
        <v>4839</v>
      </c>
      <c r="CF68">
        <v>1970</v>
      </c>
      <c r="CG68">
        <v>2096</v>
      </c>
      <c r="CH68">
        <v>8905</v>
      </c>
      <c r="CI68">
        <v>4839</v>
      </c>
      <c r="CJ68">
        <v>1970</v>
      </c>
      <c r="CK68">
        <v>2096</v>
      </c>
      <c r="CP68">
        <v>733</v>
      </c>
      <c r="CQ68">
        <v>465</v>
      </c>
      <c r="CR68">
        <v>106</v>
      </c>
      <c r="CS68">
        <v>162</v>
      </c>
      <c r="CT68">
        <v>370</v>
      </c>
      <c r="CU68">
        <v>300</v>
      </c>
      <c r="CV68">
        <v>70</v>
      </c>
      <c r="DB68">
        <v>17</v>
      </c>
      <c r="DC68">
        <v>10</v>
      </c>
      <c r="DD68">
        <v>1</v>
      </c>
      <c r="DE68">
        <v>6</v>
      </c>
      <c r="DJ68">
        <v>346</v>
      </c>
      <c r="DK68">
        <v>155</v>
      </c>
      <c r="DL68">
        <v>35</v>
      </c>
      <c r="DM68">
        <v>156</v>
      </c>
    </row>
    <row r="69" spans="1:117" x14ac:dyDescent="0.25">
      <c r="A69" t="s">
        <v>138</v>
      </c>
      <c r="B69">
        <v>95831</v>
      </c>
      <c r="C69">
        <v>75791</v>
      </c>
      <c r="D69">
        <v>5632</v>
      </c>
      <c r="E69">
        <v>14408</v>
      </c>
      <c r="F69">
        <v>80320</v>
      </c>
      <c r="G69">
        <v>61841</v>
      </c>
      <c r="H69">
        <v>5514</v>
      </c>
      <c r="I69">
        <v>12965</v>
      </c>
      <c r="J69">
        <v>59152</v>
      </c>
      <c r="K69">
        <v>44809</v>
      </c>
      <c r="L69">
        <v>3828</v>
      </c>
      <c r="M69">
        <v>10515</v>
      </c>
      <c r="N69">
        <v>3373</v>
      </c>
      <c r="O69">
        <v>2646</v>
      </c>
      <c r="P69">
        <v>187</v>
      </c>
      <c r="Q69">
        <v>540</v>
      </c>
      <c r="R69">
        <v>11008</v>
      </c>
      <c r="S69">
        <v>7408</v>
      </c>
      <c r="T69">
        <v>61</v>
      </c>
      <c r="U69">
        <v>3539</v>
      </c>
      <c r="V69">
        <v>10644</v>
      </c>
      <c r="W69">
        <v>7044</v>
      </c>
      <c r="X69">
        <v>61</v>
      </c>
      <c r="Y69">
        <v>3539</v>
      </c>
      <c r="Z69">
        <v>21168</v>
      </c>
      <c r="AA69">
        <v>17032</v>
      </c>
      <c r="AB69">
        <v>1686</v>
      </c>
      <c r="AC69">
        <v>2450</v>
      </c>
      <c r="AD69">
        <v>937</v>
      </c>
      <c r="AE69">
        <v>216</v>
      </c>
      <c r="AF69">
        <v>5</v>
      </c>
      <c r="AG69">
        <v>716</v>
      </c>
      <c r="AH69">
        <v>0</v>
      </c>
      <c r="AI69">
        <v>0</v>
      </c>
      <c r="AJ69">
        <v>0</v>
      </c>
      <c r="AK69">
        <v>0</v>
      </c>
      <c r="AL69">
        <v>14060</v>
      </c>
      <c r="AM69">
        <v>11130</v>
      </c>
      <c r="AN69">
        <v>1610</v>
      </c>
      <c r="AO69">
        <v>1320</v>
      </c>
      <c r="AP69">
        <v>464</v>
      </c>
      <c r="AQ69">
        <v>201</v>
      </c>
      <c r="AR69">
        <v>161</v>
      </c>
      <c r="AS69">
        <v>102</v>
      </c>
      <c r="AT69">
        <v>0</v>
      </c>
      <c r="AU69">
        <v>0</v>
      </c>
      <c r="AV69">
        <v>0</v>
      </c>
      <c r="AW69">
        <v>0</v>
      </c>
      <c r="AX69">
        <v>135</v>
      </c>
      <c r="AY69">
        <v>30</v>
      </c>
      <c r="AZ69">
        <v>26</v>
      </c>
      <c r="BA69">
        <v>79</v>
      </c>
      <c r="BB69">
        <v>13461</v>
      </c>
      <c r="BC69">
        <v>10899</v>
      </c>
      <c r="BD69">
        <v>1423</v>
      </c>
      <c r="BE69">
        <v>1139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5830</v>
      </c>
      <c r="BO69">
        <v>5349</v>
      </c>
      <c r="BP69">
        <v>71</v>
      </c>
      <c r="BQ69">
        <v>410</v>
      </c>
      <c r="BR69">
        <v>4416</v>
      </c>
      <c r="BS69">
        <v>3988</v>
      </c>
      <c r="BT69">
        <v>71</v>
      </c>
      <c r="BU69">
        <v>357</v>
      </c>
      <c r="BV69">
        <v>893</v>
      </c>
      <c r="BW69">
        <v>766</v>
      </c>
      <c r="BX69">
        <v>30</v>
      </c>
      <c r="BY69">
        <v>97</v>
      </c>
      <c r="BZ69">
        <v>1414</v>
      </c>
      <c r="CA69">
        <v>1361</v>
      </c>
      <c r="CB69">
        <v>0</v>
      </c>
      <c r="CC69">
        <v>53</v>
      </c>
      <c r="CD69">
        <v>341</v>
      </c>
      <c r="CE69">
        <v>337</v>
      </c>
      <c r="CF69">
        <v>0</v>
      </c>
      <c r="CG69">
        <v>4</v>
      </c>
      <c r="CH69">
        <v>341</v>
      </c>
      <c r="CI69">
        <v>337</v>
      </c>
      <c r="CJ69">
        <v>0</v>
      </c>
      <c r="CK69">
        <v>4</v>
      </c>
      <c r="CL69">
        <v>0</v>
      </c>
      <c r="CM69">
        <v>0</v>
      </c>
      <c r="CN69">
        <v>0</v>
      </c>
      <c r="CO69">
        <v>0</v>
      </c>
      <c r="CP69">
        <v>15524</v>
      </c>
      <c r="CQ69">
        <v>13963</v>
      </c>
      <c r="CR69">
        <v>118</v>
      </c>
      <c r="CS69">
        <v>1443</v>
      </c>
      <c r="CT69">
        <v>13</v>
      </c>
      <c r="CU69">
        <v>13</v>
      </c>
      <c r="CV69">
        <v>0</v>
      </c>
      <c r="CW69">
        <v>0</v>
      </c>
      <c r="CX69">
        <v>1264</v>
      </c>
      <c r="CY69">
        <v>1218</v>
      </c>
      <c r="CZ69">
        <v>34</v>
      </c>
      <c r="DA69">
        <v>12</v>
      </c>
      <c r="DB69">
        <v>10</v>
      </c>
      <c r="DC69">
        <v>7</v>
      </c>
      <c r="DD69">
        <v>0</v>
      </c>
      <c r="DE69">
        <v>3</v>
      </c>
      <c r="DF69">
        <v>6538</v>
      </c>
      <c r="DG69">
        <v>5460</v>
      </c>
      <c r="DH69">
        <v>0</v>
      </c>
      <c r="DI69">
        <v>1078</v>
      </c>
      <c r="DJ69">
        <v>7699</v>
      </c>
      <c r="DK69">
        <v>7265</v>
      </c>
      <c r="DL69">
        <v>84</v>
      </c>
      <c r="DM69">
        <v>350</v>
      </c>
    </row>
    <row r="70" spans="1:117" x14ac:dyDescent="0.25">
      <c r="A70" t="s">
        <v>139</v>
      </c>
      <c r="B70">
        <v>140791</v>
      </c>
      <c r="C70">
        <v>117637</v>
      </c>
      <c r="D70">
        <v>4607</v>
      </c>
      <c r="E70">
        <v>18547</v>
      </c>
      <c r="F70">
        <v>140791</v>
      </c>
      <c r="G70">
        <v>117637</v>
      </c>
      <c r="H70">
        <v>4607</v>
      </c>
      <c r="I70">
        <v>18547</v>
      </c>
      <c r="J70">
        <v>22677</v>
      </c>
      <c r="K70">
        <v>19032</v>
      </c>
      <c r="L70">
        <v>1187</v>
      </c>
      <c r="M70">
        <v>2458</v>
      </c>
      <c r="N70">
        <v>7267</v>
      </c>
      <c r="O70">
        <v>5776</v>
      </c>
      <c r="P70">
        <v>483</v>
      </c>
      <c r="Q70">
        <v>1008</v>
      </c>
      <c r="R70">
        <v>6875</v>
      </c>
      <c r="S70">
        <v>6609</v>
      </c>
      <c r="T70">
        <v>94</v>
      </c>
      <c r="U70">
        <v>172</v>
      </c>
      <c r="V70">
        <v>6875</v>
      </c>
      <c r="W70">
        <v>6609</v>
      </c>
      <c r="X70">
        <v>94</v>
      </c>
      <c r="Y70">
        <v>172</v>
      </c>
      <c r="Z70">
        <v>118114</v>
      </c>
      <c r="AA70">
        <v>98605</v>
      </c>
      <c r="AB70">
        <v>3420</v>
      </c>
      <c r="AC70">
        <v>16089</v>
      </c>
      <c r="AD70">
        <v>1118</v>
      </c>
      <c r="AE70">
        <v>809</v>
      </c>
      <c r="AF70">
        <v>29</v>
      </c>
      <c r="AG70">
        <v>280</v>
      </c>
      <c r="AL70">
        <v>93529</v>
      </c>
      <c r="AM70">
        <v>78284</v>
      </c>
      <c r="AN70">
        <v>1826</v>
      </c>
      <c r="AO70">
        <v>13419</v>
      </c>
      <c r="AP70">
        <v>2049</v>
      </c>
      <c r="AQ70">
        <v>1990</v>
      </c>
      <c r="AR70">
        <v>4</v>
      </c>
      <c r="AS70">
        <v>55</v>
      </c>
      <c r="BB70">
        <v>91480</v>
      </c>
      <c r="BC70">
        <v>76294</v>
      </c>
      <c r="BD70">
        <v>1822</v>
      </c>
      <c r="BE70">
        <v>13364</v>
      </c>
      <c r="BF70">
        <v>6939</v>
      </c>
      <c r="BG70">
        <v>5118</v>
      </c>
      <c r="BH70">
        <v>792</v>
      </c>
      <c r="BI70">
        <v>1029</v>
      </c>
      <c r="BN70">
        <v>19541</v>
      </c>
      <c r="BO70">
        <v>16474</v>
      </c>
      <c r="BP70">
        <v>1136</v>
      </c>
      <c r="BQ70">
        <v>1931</v>
      </c>
      <c r="BR70">
        <v>18439</v>
      </c>
      <c r="BS70">
        <v>15474</v>
      </c>
      <c r="BT70">
        <v>1132</v>
      </c>
      <c r="BU70">
        <v>1833</v>
      </c>
      <c r="BV70">
        <v>10517</v>
      </c>
      <c r="BW70">
        <v>8870</v>
      </c>
      <c r="BX70">
        <v>587</v>
      </c>
      <c r="BY70">
        <v>1060</v>
      </c>
      <c r="BZ70">
        <v>1102</v>
      </c>
      <c r="CA70">
        <v>1000</v>
      </c>
      <c r="CB70">
        <v>4</v>
      </c>
      <c r="CC70">
        <v>98</v>
      </c>
      <c r="CD70">
        <v>3926</v>
      </c>
      <c r="CE70">
        <v>3038</v>
      </c>
      <c r="CF70">
        <v>429</v>
      </c>
      <c r="CG70">
        <v>459</v>
      </c>
      <c r="CH70">
        <v>3926</v>
      </c>
      <c r="CI70">
        <v>3038</v>
      </c>
      <c r="CJ70">
        <v>429</v>
      </c>
      <c r="CK70">
        <v>459</v>
      </c>
    </row>
    <row r="71" spans="1:117" x14ac:dyDescent="0.25">
      <c r="A71" t="s">
        <v>140</v>
      </c>
      <c r="B71">
        <v>1348002</v>
      </c>
      <c r="C71">
        <v>1055699</v>
      </c>
      <c r="D71">
        <v>40145</v>
      </c>
      <c r="E71">
        <v>252158</v>
      </c>
      <c r="F71">
        <v>1324894</v>
      </c>
      <c r="G71">
        <v>1036665</v>
      </c>
      <c r="H71">
        <v>38688</v>
      </c>
      <c r="I71">
        <v>249541</v>
      </c>
      <c r="J71">
        <v>621940</v>
      </c>
      <c r="K71">
        <v>446398</v>
      </c>
      <c r="L71">
        <v>23435</v>
      </c>
      <c r="M71">
        <v>152107</v>
      </c>
      <c r="N71">
        <v>151277</v>
      </c>
      <c r="O71">
        <v>120395</v>
      </c>
      <c r="P71">
        <v>8234</v>
      </c>
      <c r="Q71">
        <v>22648</v>
      </c>
      <c r="R71">
        <v>254530</v>
      </c>
      <c r="S71">
        <v>154495</v>
      </c>
      <c r="T71">
        <v>2177</v>
      </c>
      <c r="U71">
        <v>97858</v>
      </c>
      <c r="V71">
        <v>254276</v>
      </c>
      <c r="W71">
        <v>154322</v>
      </c>
      <c r="X71">
        <v>2135</v>
      </c>
      <c r="Y71">
        <v>97819</v>
      </c>
      <c r="Z71">
        <v>702954</v>
      </c>
      <c r="AA71">
        <v>590267</v>
      </c>
      <c r="AB71">
        <v>15253</v>
      </c>
      <c r="AC71">
        <v>97434</v>
      </c>
      <c r="AD71">
        <v>93992</v>
      </c>
      <c r="AE71">
        <v>86389</v>
      </c>
      <c r="AF71">
        <v>411</v>
      </c>
      <c r="AG71">
        <v>7192</v>
      </c>
      <c r="AH71">
        <v>4808</v>
      </c>
      <c r="AI71">
        <v>4421</v>
      </c>
      <c r="AJ71">
        <v>32</v>
      </c>
      <c r="AK71">
        <v>355</v>
      </c>
      <c r="AL71">
        <v>552767</v>
      </c>
      <c r="AM71">
        <v>457747</v>
      </c>
      <c r="AN71">
        <v>12997</v>
      </c>
      <c r="AO71">
        <v>82023</v>
      </c>
      <c r="AP71">
        <v>6277</v>
      </c>
      <c r="AQ71">
        <v>5528</v>
      </c>
      <c r="AR71">
        <v>34</v>
      </c>
      <c r="AS71">
        <v>715</v>
      </c>
      <c r="AT71">
        <v>148</v>
      </c>
      <c r="AU71">
        <v>102</v>
      </c>
      <c r="AV71">
        <v>9</v>
      </c>
      <c r="AW71">
        <v>37</v>
      </c>
      <c r="AX71">
        <v>23959</v>
      </c>
      <c r="AY71">
        <v>18958</v>
      </c>
      <c r="AZ71">
        <v>4</v>
      </c>
      <c r="BA71">
        <v>4997</v>
      </c>
      <c r="BB71">
        <v>517577</v>
      </c>
      <c r="BC71">
        <v>428740</v>
      </c>
      <c r="BD71">
        <v>12918</v>
      </c>
      <c r="BE71">
        <v>75919</v>
      </c>
      <c r="BF71">
        <v>58495</v>
      </c>
      <c r="BG71">
        <v>50493</v>
      </c>
      <c r="BH71">
        <v>1052</v>
      </c>
      <c r="BI71">
        <v>6950</v>
      </c>
      <c r="BJ71">
        <v>4806</v>
      </c>
      <c r="BK71">
        <v>4419</v>
      </c>
      <c r="BL71">
        <v>32</v>
      </c>
      <c r="BM71">
        <v>355</v>
      </c>
      <c r="BN71">
        <v>55717</v>
      </c>
      <c r="BO71">
        <v>45698</v>
      </c>
      <c r="BP71">
        <v>1836</v>
      </c>
      <c r="BQ71">
        <v>8183</v>
      </c>
      <c r="BR71">
        <v>36900</v>
      </c>
      <c r="BS71">
        <v>28648</v>
      </c>
      <c r="BT71">
        <v>1645</v>
      </c>
      <c r="BU71">
        <v>6607</v>
      </c>
      <c r="BV71">
        <v>17919</v>
      </c>
      <c r="BW71">
        <v>13839</v>
      </c>
      <c r="BX71">
        <v>1133</v>
      </c>
      <c r="BY71">
        <v>2947</v>
      </c>
      <c r="BZ71">
        <v>18817</v>
      </c>
      <c r="CA71">
        <v>17050</v>
      </c>
      <c r="CB71">
        <v>191</v>
      </c>
      <c r="CC71">
        <v>1576</v>
      </c>
      <c r="CD71">
        <v>476</v>
      </c>
      <c r="CE71">
        <v>431</v>
      </c>
      <c r="CF71">
        <v>9</v>
      </c>
      <c r="CG71">
        <v>36</v>
      </c>
      <c r="CH71">
        <v>476</v>
      </c>
      <c r="CI71">
        <v>431</v>
      </c>
      <c r="CJ71">
        <v>9</v>
      </c>
      <c r="CK71">
        <v>36</v>
      </c>
      <c r="CP71">
        <v>23372</v>
      </c>
      <c r="CQ71">
        <v>19298</v>
      </c>
      <c r="CR71">
        <v>1457</v>
      </c>
      <c r="CS71">
        <v>2617</v>
      </c>
      <c r="CT71">
        <v>264</v>
      </c>
      <c r="CU71">
        <v>264</v>
      </c>
      <c r="CX71">
        <v>18635</v>
      </c>
      <c r="CY71">
        <v>15297</v>
      </c>
      <c r="CZ71">
        <v>1348</v>
      </c>
      <c r="DA71">
        <v>1990</v>
      </c>
      <c r="DB71">
        <v>259</v>
      </c>
      <c r="DC71">
        <v>221</v>
      </c>
      <c r="DE71">
        <v>38</v>
      </c>
      <c r="DF71">
        <v>1898</v>
      </c>
      <c r="DG71">
        <v>1814</v>
      </c>
      <c r="DH71">
        <v>22</v>
      </c>
      <c r="DI71">
        <v>62</v>
      </c>
      <c r="DJ71">
        <v>2316</v>
      </c>
      <c r="DK71">
        <v>1702</v>
      </c>
      <c r="DL71">
        <v>87</v>
      </c>
      <c r="DM71">
        <v>527</v>
      </c>
    </row>
    <row r="72" spans="1:117" x14ac:dyDescent="0.25">
      <c r="A72" t="s">
        <v>141</v>
      </c>
      <c r="B72">
        <v>8239</v>
      </c>
      <c r="C72">
        <v>7003</v>
      </c>
      <c r="D72">
        <v>297</v>
      </c>
      <c r="E72">
        <v>939</v>
      </c>
      <c r="F72">
        <v>8237</v>
      </c>
      <c r="G72">
        <v>7003</v>
      </c>
      <c r="H72">
        <v>295</v>
      </c>
      <c r="I72">
        <v>939</v>
      </c>
      <c r="J72">
        <v>3621</v>
      </c>
      <c r="K72">
        <v>2589</v>
      </c>
      <c r="L72">
        <v>292</v>
      </c>
      <c r="M72">
        <v>740</v>
      </c>
      <c r="N72">
        <v>493</v>
      </c>
      <c r="O72">
        <v>350</v>
      </c>
      <c r="P72">
        <v>34</v>
      </c>
      <c r="Q72">
        <v>109</v>
      </c>
      <c r="R72">
        <v>2227</v>
      </c>
      <c r="S72">
        <v>1620</v>
      </c>
      <c r="T72">
        <v>159</v>
      </c>
      <c r="U72">
        <v>448</v>
      </c>
      <c r="V72">
        <v>2227</v>
      </c>
      <c r="W72">
        <v>1620</v>
      </c>
      <c r="X72">
        <v>159</v>
      </c>
      <c r="Y72">
        <v>448</v>
      </c>
      <c r="Z72">
        <v>4616</v>
      </c>
      <c r="AA72">
        <v>4414</v>
      </c>
      <c r="AB72">
        <v>3</v>
      </c>
      <c r="AC72">
        <v>199</v>
      </c>
      <c r="AD72">
        <v>45</v>
      </c>
      <c r="AE72">
        <v>39</v>
      </c>
      <c r="AF72">
        <v>2</v>
      </c>
      <c r="AG72">
        <v>4</v>
      </c>
      <c r="AL72">
        <v>4030</v>
      </c>
      <c r="AM72">
        <v>3962</v>
      </c>
      <c r="AO72">
        <v>68</v>
      </c>
      <c r="BB72">
        <v>4030</v>
      </c>
      <c r="BC72">
        <v>3962</v>
      </c>
      <c r="BE72">
        <v>68</v>
      </c>
      <c r="BN72">
        <v>541</v>
      </c>
      <c r="BO72">
        <v>413</v>
      </c>
      <c r="BP72">
        <v>1</v>
      </c>
      <c r="BQ72">
        <v>127</v>
      </c>
      <c r="BR72">
        <v>110</v>
      </c>
      <c r="BS72">
        <v>93</v>
      </c>
      <c r="BT72">
        <v>1</v>
      </c>
      <c r="BU72">
        <v>16</v>
      </c>
      <c r="BV72">
        <v>90</v>
      </c>
      <c r="BW72">
        <v>79</v>
      </c>
      <c r="BX72">
        <v>1</v>
      </c>
      <c r="BY72">
        <v>10</v>
      </c>
      <c r="BZ72">
        <v>431</v>
      </c>
      <c r="CA72">
        <v>320</v>
      </c>
      <c r="CC72">
        <v>111</v>
      </c>
      <c r="CP72">
        <v>2</v>
      </c>
      <c r="CR72">
        <v>2</v>
      </c>
      <c r="DJ72">
        <v>2</v>
      </c>
      <c r="DL72">
        <v>2</v>
      </c>
    </row>
    <row r="73" spans="1:117" x14ac:dyDescent="0.25">
      <c r="A73" t="s">
        <v>142</v>
      </c>
      <c r="B73">
        <v>3866</v>
      </c>
      <c r="C73">
        <v>3009</v>
      </c>
      <c r="D73">
        <v>203</v>
      </c>
      <c r="E73">
        <v>654</v>
      </c>
      <c r="F73">
        <v>3853</v>
      </c>
      <c r="G73">
        <v>2998</v>
      </c>
      <c r="H73">
        <v>202</v>
      </c>
      <c r="I73">
        <v>653</v>
      </c>
      <c r="J73">
        <v>2647</v>
      </c>
      <c r="K73">
        <v>1873</v>
      </c>
      <c r="L73">
        <v>201</v>
      </c>
      <c r="M73">
        <v>573</v>
      </c>
      <c r="N73">
        <v>4</v>
      </c>
      <c r="O73">
        <v>4</v>
      </c>
      <c r="R73">
        <v>1120</v>
      </c>
      <c r="S73">
        <v>827</v>
      </c>
      <c r="T73">
        <v>100</v>
      </c>
      <c r="U73">
        <v>193</v>
      </c>
      <c r="V73">
        <v>1120</v>
      </c>
      <c r="W73">
        <v>827</v>
      </c>
      <c r="X73">
        <v>100</v>
      </c>
      <c r="Y73">
        <v>193</v>
      </c>
      <c r="Z73">
        <v>1206</v>
      </c>
      <c r="AA73">
        <v>1125</v>
      </c>
      <c r="AB73">
        <v>1</v>
      </c>
      <c r="AC73">
        <v>80</v>
      </c>
      <c r="AD73">
        <v>273</v>
      </c>
      <c r="AE73">
        <v>231</v>
      </c>
      <c r="AG73">
        <v>42</v>
      </c>
      <c r="AL73">
        <v>281</v>
      </c>
      <c r="AM73">
        <v>256</v>
      </c>
      <c r="AO73">
        <v>25</v>
      </c>
      <c r="BB73">
        <v>281</v>
      </c>
      <c r="BC73">
        <v>256</v>
      </c>
      <c r="BE73">
        <v>25</v>
      </c>
      <c r="BF73">
        <v>83</v>
      </c>
      <c r="BG73">
        <v>78</v>
      </c>
      <c r="BI73">
        <v>5</v>
      </c>
      <c r="BN73">
        <v>652</v>
      </c>
      <c r="BO73">
        <v>638</v>
      </c>
      <c r="BP73">
        <v>1</v>
      </c>
      <c r="BQ73">
        <v>13</v>
      </c>
      <c r="BR73">
        <v>508</v>
      </c>
      <c r="BS73">
        <v>499</v>
      </c>
      <c r="BT73">
        <v>1</v>
      </c>
      <c r="BU73">
        <v>8</v>
      </c>
      <c r="BZ73">
        <v>144</v>
      </c>
      <c r="CA73">
        <v>139</v>
      </c>
      <c r="CC73">
        <v>5</v>
      </c>
      <c r="CP73">
        <v>13</v>
      </c>
      <c r="CQ73">
        <v>11</v>
      </c>
      <c r="CR73">
        <v>1</v>
      </c>
      <c r="CS73">
        <v>1</v>
      </c>
      <c r="DJ73">
        <v>13</v>
      </c>
      <c r="DK73">
        <v>11</v>
      </c>
      <c r="DL73">
        <v>1</v>
      </c>
      <c r="DM73">
        <v>1</v>
      </c>
    </row>
    <row r="74" spans="1:117" x14ac:dyDescent="0.25">
      <c r="A74" t="s">
        <v>143</v>
      </c>
      <c r="B74">
        <v>7594</v>
      </c>
      <c r="C74">
        <v>6037</v>
      </c>
      <c r="D74">
        <v>130</v>
      </c>
      <c r="E74">
        <v>1427</v>
      </c>
      <c r="F74">
        <v>7594</v>
      </c>
      <c r="G74">
        <v>6037</v>
      </c>
      <c r="H74">
        <v>130</v>
      </c>
      <c r="I74">
        <v>1427</v>
      </c>
      <c r="J74">
        <v>2696</v>
      </c>
      <c r="K74">
        <v>2085</v>
      </c>
      <c r="L74">
        <v>83</v>
      </c>
      <c r="M74">
        <v>528</v>
      </c>
      <c r="N74">
        <v>111</v>
      </c>
      <c r="O74">
        <v>83</v>
      </c>
      <c r="Q74">
        <v>28</v>
      </c>
      <c r="R74">
        <v>2375</v>
      </c>
      <c r="S74">
        <v>1831</v>
      </c>
      <c r="T74">
        <v>55</v>
      </c>
      <c r="U74">
        <v>489</v>
      </c>
      <c r="V74">
        <v>2375</v>
      </c>
      <c r="W74">
        <v>1831</v>
      </c>
      <c r="X74">
        <v>55</v>
      </c>
      <c r="Y74">
        <v>489</v>
      </c>
      <c r="Z74">
        <v>4898</v>
      </c>
      <c r="AA74">
        <v>3952</v>
      </c>
      <c r="AB74">
        <v>47</v>
      </c>
      <c r="AC74">
        <v>899</v>
      </c>
      <c r="AD74">
        <v>1410</v>
      </c>
      <c r="AE74">
        <v>1281</v>
      </c>
      <c r="AG74">
        <v>129</v>
      </c>
      <c r="AL74">
        <v>3433</v>
      </c>
      <c r="AM74">
        <v>2637</v>
      </c>
      <c r="AN74">
        <v>46</v>
      </c>
      <c r="AO74">
        <v>750</v>
      </c>
      <c r="BB74">
        <v>3433</v>
      </c>
      <c r="BC74">
        <v>2637</v>
      </c>
      <c r="BD74">
        <v>46</v>
      </c>
      <c r="BE74">
        <v>750</v>
      </c>
      <c r="BF74">
        <v>2210</v>
      </c>
      <c r="BG74">
        <v>1653</v>
      </c>
      <c r="BI74">
        <v>557</v>
      </c>
      <c r="BN74">
        <v>55</v>
      </c>
      <c r="BO74">
        <v>34</v>
      </c>
      <c r="BP74">
        <v>1</v>
      </c>
      <c r="BQ74">
        <v>20</v>
      </c>
      <c r="BZ74">
        <v>55</v>
      </c>
      <c r="CA74">
        <v>34</v>
      </c>
      <c r="CB74">
        <v>1</v>
      </c>
      <c r="CC74">
        <v>20</v>
      </c>
    </row>
    <row r="75" spans="1:117" x14ac:dyDescent="0.25">
      <c r="A75" t="s">
        <v>144</v>
      </c>
      <c r="B75">
        <v>12751</v>
      </c>
      <c r="C75">
        <v>10126</v>
      </c>
      <c r="D75">
        <v>487</v>
      </c>
      <c r="E75">
        <v>2138</v>
      </c>
      <c r="F75">
        <v>12673</v>
      </c>
      <c r="G75">
        <v>10058</v>
      </c>
      <c r="H75">
        <v>486</v>
      </c>
      <c r="I75">
        <v>2129</v>
      </c>
      <c r="J75">
        <v>5885</v>
      </c>
      <c r="K75">
        <v>4544</v>
      </c>
      <c r="L75">
        <v>351</v>
      </c>
      <c r="M75">
        <v>990</v>
      </c>
      <c r="N75">
        <v>486</v>
      </c>
      <c r="O75">
        <v>352</v>
      </c>
      <c r="P75">
        <v>43</v>
      </c>
      <c r="Q75">
        <v>91</v>
      </c>
      <c r="R75">
        <v>13</v>
      </c>
      <c r="S75">
        <v>13</v>
      </c>
      <c r="Z75">
        <v>6788</v>
      </c>
      <c r="AA75">
        <v>5514</v>
      </c>
      <c r="AB75">
        <v>135</v>
      </c>
      <c r="AC75">
        <v>1139</v>
      </c>
      <c r="AD75">
        <v>815</v>
      </c>
      <c r="AE75">
        <v>684</v>
      </c>
      <c r="AG75">
        <v>131</v>
      </c>
      <c r="AH75">
        <v>2</v>
      </c>
      <c r="AI75">
        <v>2</v>
      </c>
      <c r="AL75">
        <v>5896</v>
      </c>
      <c r="AM75">
        <v>4787</v>
      </c>
      <c r="AN75">
        <v>134</v>
      </c>
      <c r="AO75">
        <v>975</v>
      </c>
      <c r="BB75">
        <v>5896</v>
      </c>
      <c r="BC75">
        <v>4787</v>
      </c>
      <c r="BD75">
        <v>134</v>
      </c>
      <c r="BE75">
        <v>975</v>
      </c>
      <c r="BF75">
        <v>1780</v>
      </c>
      <c r="BG75">
        <v>1408</v>
      </c>
      <c r="BH75">
        <v>45</v>
      </c>
      <c r="BI75">
        <v>327</v>
      </c>
      <c r="BN75">
        <v>75</v>
      </c>
      <c r="BO75">
        <v>41</v>
      </c>
      <c r="BP75">
        <v>1</v>
      </c>
      <c r="BQ75">
        <v>33</v>
      </c>
      <c r="BR75">
        <v>19</v>
      </c>
      <c r="BS75">
        <v>13</v>
      </c>
      <c r="BT75">
        <v>1</v>
      </c>
      <c r="BU75">
        <v>5</v>
      </c>
      <c r="BV75">
        <v>7</v>
      </c>
      <c r="BW75">
        <v>6</v>
      </c>
      <c r="BY75">
        <v>1</v>
      </c>
      <c r="BZ75">
        <v>56</v>
      </c>
      <c r="CA75">
        <v>28</v>
      </c>
      <c r="CC75">
        <v>28</v>
      </c>
      <c r="CP75">
        <v>78</v>
      </c>
      <c r="CQ75">
        <v>68</v>
      </c>
      <c r="CR75">
        <v>1</v>
      </c>
      <c r="CS75">
        <v>9</v>
      </c>
      <c r="DB75">
        <v>27</v>
      </c>
      <c r="DC75">
        <v>21</v>
      </c>
      <c r="DE75">
        <v>6</v>
      </c>
      <c r="DJ75">
        <v>51</v>
      </c>
      <c r="DK75">
        <v>47</v>
      </c>
      <c r="DL75">
        <v>1</v>
      </c>
      <c r="DM75">
        <v>3</v>
      </c>
    </row>
    <row r="76" spans="1:117" x14ac:dyDescent="0.25">
      <c r="A76" t="s">
        <v>145</v>
      </c>
      <c r="B76">
        <v>106049</v>
      </c>
      <c r="C76">
        <v>88019</v>
      </c>
      <c r="D76">
        <v>4140</v>
      </c>
      <c r="E76">
        <v>13890</v>
      </c>
      <c r="F76">
        <v>94402</v>
      </c>
      <c r="G76">
        <v>78506</v>
      </c>
      <c r="H76">
        <v>3519</v>
      </c>
      <c r="I76">
        <v>12377</v>
      </c>
      <c r="J76">
        <v>33318</v>
      </c>
      <c r="K76">
        <v>26875</v>
      </c>
      <c r="L76">
        <v>1874</v>
      </c>
      <c r="M76">
        <v>4569</v>
      </c>
      <c r="N76">
        <v>5972</v>
      </c>
      <c r="O76">
        <v>4506</v>
      </c>
      <c r="P76">
        <v>377</v>
      </c>
      <c r="Q76">
        <v>1089</v>
      </c>
      <c r="R76">
        <v>3641</v>
      </c>
      <c r="S76">
        <v>3145</v>
      </c>
      <c r="T76">
        <v>56</v>
      </c>
      <c r="U76">
        <v>440</v>
      </c>
      <c r="V76">
        <v>3589</v>
      </c>
      <c r="W76">
        <v>3142</v>
      </c>
      <c r="X76">
        <v>46</v>
      </c>
      <c r="Y76">
        <v>401</v>
      </c>
      <c r="Z76">
        <v>61084</v>
      </c>
      <c r="AA76">
        <v>51631</v>
      </c>
      <c r="AB76">
        <v>1645</v>
      </c>
      <c r="AC76">
        <v>7808</v>
      </c>
      <c r="AD76">
        <v>3690</v>
      </c>
      <c r="AE76">
        <v>3155</v>
      </c>
      <c r="AF76">
        <v>13</v>
      </c>
      <c r="AG76">
        <v>522</v>
      </c>
      <c r="AH76">
        <v>285</v>
      </c>
      <c r="AI76">
        <v>253</v>
      </c>
      <c r="AJ76">
        <v>32</v>
      </c>
      <c r="AL76">
        <v>54723</v>
      </c>
      <c r="AM76">
        <v>46179</v>
      </c>
      <c r="AN76">
        <v>1614</v>
      </c>
      <c r="AO76">
        <v>6930</v>
      </c>
      <c r="AP76">
        <v>24</v>
      </c>
      <c r="AQ76">
        <v>14</v>
      </c>
      <c r="AS76">
        <v>10</v>
      </c>
      <c r="AX76">
        <v>426</v>
      </c>
      <c r="AY76">
        <v>309</v>
      </c>
      <c r="BA76">
        <v>117</v>
      </c>
      <c r="BB76">
        <v>53988</v>
      </c>
      <c r="BC76">
        <v>45603</v>
      </c>
      <c r="BD76">
        <v>1582</v>
      </c>
      <c r="BE76">
        <v>6803</v>
      </c>
      <c r="BF76">
        <v>3057</v>
      </c>
      <c r="BG76">
        <v>2908</v>
      </c>
      <c r="BH76">
        <v>11</v>
      </c>
      <c r="BI76">
        <v>138</v>
      </c>
      <c r="BJ76">
        <v>285</v>
      </c>
      <c r="BK76">
        <v>253</v>
      </c>
      <c r="BL76">
        <v>32</v>
      </c>
      <c r="BN76">
        <v>2671</v>
      </c>
      <c r="BO76">
        <v>2297</v>
      </c>
      <c r="BP76">
        <v>18</v>
      </c>
      <c r="BQ76">
        <v>356</v>
      </c>
      <c r="BR76">
        <v>2385</v>
      </c>
      <c r="BS76">
        <v>2079</v>
      </c>
      <c r="BT76">
        <v>18</v>
      </c>
      <c r="BU76">
        <v>288</v>
      </c>
      <c r="BV76">
        <v>106</v>
      </c>
      <c r="BW76">
        <v>79</v>
      </c>
      <c r="BX76">
        <v>3</v>
      </c>
      <c r="BY76">
        <v>24</v>
      </c>
      <c r="BZ76">
        <v>286</v>
      </c>
      <c r="CA76">
        <v>218</v>
      </c>
      <c r="CC76">
        <v>68</v>
      </c>
      <c r="CP76">
        <v>11647</v>
      </c>
      <c r="CQ76">
        <v>9513</v>
      </c>
      <c r="CR76">
        <v>621</v>
      </c>
      <c r="CS76">
        <v>1513</v>
      </c>
      <c r="CX76">
        <v>11265</v>
      </c>
      <c r="CY76">
        <v>9380</v>
      </c>
      <c r="CZ76">
        <v>572</v>
      </c>
      <c r="DA76">
        <v>1313</v>
      </c>
      <c r="DB76">
        <v>1</v>
      </c>
      <c r="DC76">
        <v>1</v>
      </c>
      <c r="DF76">
        <v>1</v>
      </c>
      <c r="DI76">
        <v>1</v>
      </c>
      <c r="DJ76">
        <v>380</v>
      </c>
      <c r="DK76">
        <v>132</v>
      </c>
      <c r="DL76">
        <v>49</v>
      </c>
      <c r="DM76">
        <v>199</v>
      </c>
    </row>
    <row r="77" spans="1:117" x14ac:dyDescent="0.25">
      <c r="A77" t="s">
        <v>146</v>
      </c>
      <c r="B77">
        <v>148425</v>
      </c>
      <c r="C77">
        <v>118628</v>
      </c>
      <c r="D77">
        <v>6502</v>
      </c>
      <c r="E77">
        <v>23295</v>
      </c>
      <c r="F77">
        <v>148402</v>
      </c>
      <c r="G77">
        <v>118623</v>
      </c>
      <c r="H77">
        <v>6500</v>
      </c>
      <c r="I77">
        <v>23279</v>
      </c>
      <c r="J77">
        <v>75120</v>
      </c>
      <c r="K77">
        <v>57555</v>
      </c>
      <c r="L77">
        <v>5160</v>
      </c>
      <c r="M77">
        <v>12405</v>
      </c>
      <c r="N77">
        <v>19967</v>
      </c>
      <c r="O77">
        <v>15273</v>
      </c>
      <c r="P77">
        <v>1310</v>
      </c>
      <c r="Q77">
        <v>3384</v>
      </c>
      <c r="R77">
        <v>8029</v>
      </c>
      <c r="S77">
        <v>6201</v>
      </c>
      <c r="T77">
        <v>50</v>
      </c>
      <c r="U77">
        <v>1778</v>
      </c>
      <c r="V77">
        <v>7840</v>
      </c>
      <c r="W77">
        <v>6044</v>
      </c>
      <c r="X77">
        <v>18</v>
      </c>
      <c r="Y77">
        <v>1778</v>
      </c>
      <c r="Z77">
        <v>73282</v>
      </c>
      <c r="AA77">
        <v>61068</v>
      </c>
      <c r="AB77">
        <v>1340</v>
      </c>
      <c r="AC77">
        <v>10874</v>
      </c>
      <c r="AD77">
        <v>11842</v>
      </c>
      <c r="AE77">
        <v>9890</v>
      </c>
      <c r="AF77">
        <v>58</v>
      </c>
      <c r="AG77">
        <v>1894</v>
      </c>
      <c r="AL77">
        <v>51252</v>
      </c>
      <c r="AM77">
        <v>41962</v>
      </c>
      <c r="AN77">
        <v>1202</v>
      </c>
      <c r="AO77">
        <v>8088</v>
      </c>
      <c r="BB77">
        <v>51252</v>
      </c>
      <c r="BC77">
        <v>41962</v>
      </c>
      <c r="BD77">
        <v>1202</v>
      </c>
      <c r="BE77">
        <v>8088</v>
      </c>
      <c r="BF77">
        <v>15071</v>
      </c>
      <c r="BG77">
        <v>13142</v>
      </c>
      <c r="BH77">
        <v>197</v>
      </c>
      <c r="BI77">
        <v>1732</v>
      </c>
      <c r="BN77">
        <v>10188</v>
      </c>
      <c r="BO77">
        <v>9216</v>
      </c>
      <c r="BP77">
        <v>80</v>
      </c>
      <c r="BQ77">
        <v>892</v>
      </c>
      <c r="BR77">
        <v>5473</v>
      </c>
      <c r="BS77">
        <v>4931</v>
      </c>
      <c r="BT77">
        <v>63</v>
      </c>
      <c r="BU77">
        <v>479</v>
      </c>
      <c r="BV77">
        <v>1613</v>
      </c>
      <c r="BW77">
        <v>1357</v>
      </c>
      <c r="BX77">
        <v>44</v>
      </c>
      <c r="BY77">
        <v>212</v>
      </c>
      <c r="BZ77">
        <v>4715</v>
      </c>
      <c r="CA77">
        <v>4285</v>
      </c>
      <c r="CB77">
        <v>17</v>
      </c>
      <c r="CC77">
        <v>413</v>
      </c>
      <c r="CP77">
        <v>23</v>
      </c>
      <c r="CQ77">
        <v>5</v>
      </c>
      <c r="CR77">
        <v>2</v>
      </c>
      <c r="CS77">
        <v>16</v>
      </c>
      <c r="DB77">
        <v>6</v>
      </c>
      <c r="DC77">
        <v>5</v>
      </c>
      <c r="DE77">
        <v>1</v>
      </c>
      <c r="DF77">
        <v>8</v>
      </c>
      <c r="DI77">
        <v>8</v>
      </c>
      <c r="DJ77">
        <v>9</v>
      </c>
      <c r="DL77">
        <v>2</v>
      </c>
      <c r="DM77">
        <v>7</v>
      </c>
    </row>
    <row r="78" spans="1:117" x14ac:dyDescent="0.25">
      <c r="A78" t="s">
        <v>147</v>
      </c>
      <c r="B78">
        <v>118611</v>
      </c>
      <c r="C78">
        <v>101060</v>
      </c>
      <c r="D78">
        <v>3938</v>
      </c>
      <c r="E78">
        <v>13613</v>
      </c>
      <c r="F78">
        <v>118583</v>
      </c>
      <c r="G78">
        <v>101036</v>
      </c>
      <c r="H78">
        <v>3937</v>
      </c>
      <c r="I78">
        <v>13610</v>
      </c>
      <c r="J78">
        <v>69849</v>
      </c>
      <c r="K78">
        <v>59422</v>
      </c>
      <c r="L78">
        <v>2500</v>
      </c>
      <c r="M78">
        <v>7927</v>
      </c>
      <c r="N78">
        <v>23621</v>
      </c>
      <c r="O78">
        <v>19649</v>
      </c>
      <c r="P78">
        <v>533</v>
      </c>
      <c r="Q78">
        <v>3439</v>
      </c>
      <c r="R78">
        <v>18755</v>
      </c>
      <c r="S78">
        <v>17462</v>
      </c>
      <c r="T78">
        <v>731</v>
      </c>
      <c r="U78">
        <v>562</v>
      </c>
      <c r="V78">
        <v>18755</v>
      </c>
      <c r="W78">
        <v>17462</v>
      </c>
      <c r="X78">
        <v>731</v>
      </c>
      <c r="Y78">
        <v>562</v>
      </c>
      <c r="Z78">
        <v>48734</v>
      </c>
      <c r="AA78">
        <v>41614</v>
      </c>
      <c r="AB78">
        <v>1437</v>
      </c>
      <c r="AC78">
        <v>5683</v>
      </c>
      <c r="AD78">
        <v>393</v>
      </c>
      <c r="AE78">
        <v>280</v>
      </c>
      <c r="AG78">
        <v>113</v>
      </c>
      <c r="AH78">
        <v>65</v>
      </c>
      <c r="AI78">
        <v>53</v>
      </c>
      <c r="AK78">
        <v>12</v>
      </c>
      <c r="AL78">
        <v>45442</v>
      </c>
      <c r="AM78">
        <v>38768</v>
      </c>
      <c r="AN78">
        <v>1290</v>
      </c>
      <c r="AO78">
        <v>5384</v>
      </c>
      <c r="AP78">
        <v>567</v>
      </c>
      <c r="AQ78">
        <v>567</v>
      </c>
      <c r="AT78">
        <v>98</v>
      </c>
      <c r="AU78">
        <v>65</v>
      </c>
      <c r="AW78">
        <v>33</v>
      </c>
      <c r="AX78">
        <v>18</v>
      </c>
      <c r="AY78">
        <v>9</v>
      </c>
      <c r="AZ78">
        <v>4</v>
      </c>
      <c r="BA78">
        <v>5</v>
      </c>
      <c r="BB78">
        <v>44694</v>
      </c>
      <c r="BC78">
        <v>38074</v>
      </c>
      <c r="BD78">
        <v>1286</v>
      </c>
      <c r="BE78">
        <v>5334</v>
      </c>
      <c r="BF78">
        <v>10699</v>
      </c>
      <c r="BG78">
        <v>9059</v>
      </c>
      <c r="BH78">
        <v>32</v>
      </c>
      <c r="BI78">
        <v>1608</v>
      </c>
      <c r="BJ78">
        <v>65</v>
      </c>
      <c r="BK78">
        <v>53</v>
      </c>
      <c r="BM78">
        <v>12</v>
      </c>
      <c r="BN78">
        <v>2740</v>
      </c>
      <c r="BO78">
        <v>2411</v>
      </c>
      <c r="BP78">
        <v>147</v>
      </c>
      <c r="BQ78">
        <v>182</v>
      </c>
      <c r="BR78">
        <v>1879</v>
      </c>
      <c r="BS78">
        <v>1578</v>
      </c>
      <c r="BT78">
        <v>142</v>
      </c>
      <c r="BU78">
        <v>159</v>
      </c>
      <c r="BV78">
        <v>784</v>
      </c>
      <c r="BW78">
        <v>562</v>
      </c>
      <c r="BX78">
        <v>136</v>
      </c>
      <c r="BY78">
        <v>86</v>
      </c>
      <c r="BZ78">
        <v>861</v>
      </c>
      <c r="CA78">
        <v>833</v>
      </c>
      <c r="CB78">
        <v>5</v>
      </c>
      <c r="CC78">
        <v>23</v>
      </c>
      <c r="CD78">
        <v>159</v>
      </c>
      <c r="CE78">
        <v>155</v>
      </c>
      <c r="CG78">
        <v>4</v>
      </c>
      <c r="CH78">
        <v>159</v>
      </c>
      <c r="CI78">
        <v>155</v>
      </c>
      <c r="CK78">
        <v>4</v>
      </c>
      <c r="CP78">
        <v>28</v>
      </c>
      <c r="CQ78">
        <v>24</v>
      </c>
      <c r="CR78">
        <v>1</v>
      </c>
      <c r="CS78">
        <v>3</v>
      </c>
      <c r="CX78">
        <v>11</v>
      </c>
      <c r="CY78">
        <v>11</v>
      </c>
      <c r="DB78">
        <v>12</v>
      </c>
      <c r="DC78">
        <v>10</v>
      </c>
      <c r="DE78">
        <v>2</v>
      </c>
      <c r="DJ78">
        <v>5</v>
      </c>
      <c r="DK78">
        <v>3</v>
      </c>
      <c r="DL78">
        <v>1</v>
      </c>
      <c r="DM78">
        <v>1</v>
      </c>
    </row>
    <row r="79" spans="1:117" x14ac:dyDescent="0.25">
      <c r="A79" t="s">
        <v>148</v>
      </c>
      <c r="B79">
        <v>334708</v>
      </c>
      <c r="C79">
        <v>209631</v>
      </c>
      <c r="D79">
        <v>2419</v>
      </c>
      <c r="E79">
        <v>122658</v>
      </c>
      <c r="F79">
        <v>332805</v>
      </c>
      <c r="G79">
        <v>207803</v>
      </c>
      <c r="H79">
        <v>2419</v>
      </c>
      <c r="I79">
        <v>122583</v>
      </c>
      <c r="J79">
        <v>230080</v>
      </c>
      <c r="K79">
        <v>132649</v>
      </c>
      <c r="L79">
        <v>1542</v>
      </c>
      <c r="M79">
        <v>95889</v>
      </c>
      <c r="N79">
        <v>24460</v>
      </c>
      <c r="O79">
        <v>20315</v>
      </c>
      <c r="P79">
        <v>920</v>
      </c>
      <c r="Q79">
        <v>3225</v>
      </c>
      <c r="R79">
        <v>189384</v>
      </c>
      <c r="S79">
        <v>99163</v>
      </c>
      <c r="T79">
        <v>2</v>
      </c>
      <c r="U79">
        <v>90219</v>
      </c>
      <c r="V79">
        <v>189384</v>
      </c>
      <c r="W79">
        <v>99163</v>
      </c>
      <c r="X79">
        <v>2</v>
      </c>
      <c r="Y79">
        <v>90219</v>
      </c>
      <c r="Z79">
        <v>102725</v>
      </c>
      <c r="AA79">
        <v>75154</v>
      </c>
      <c r="AB79">
        <v>877</v>
      </c>
      <c r="AC79">
        <v>26694</v>
      </c>
      <c r="AD79">
        <v>835</v>
      </c>
      <c r="AE79">
        <v>652</v>
      </c>
      <c r="AF79">
        <v>2</v>
      </c>
      <c r="AG79">
        <v>181</v>
      </c>
      <c r="AL79">
        <v>93571</v>
      </c>
      <c r="AM79">
        <v>68428</v>
      </c>
      <c r="AN79">
        <v>693</v>
      </c>
      <c r="AO79">
        <v>24450</v>
      </c>
      <c r="AX79">
        <v>23110</v>
      </c>
      <c r="AY79">
        <v>18235</v>
      </c>
      <c r="BA79">
        <v>4875</v>
      </c>
      <c r="BB79">
        <v>70461</v>
      </c>
      <c r="BC79">
        <v>50193</v>
      </c>
      <c r="BD79">
        <v>693</v>
      </c>
      <c r="BE79">
        <v>19575</v>
      </c>
      <c r="BF79">
        <v>1734</v>
      </c>
      <c r="BG79">
        <v>1583</v>
      </c>
      <c r="BH79">
        <v>71</v>
      </c>
      <c r="BI79">
        <v>80</v>
      </c>
      <c r="BN79">
        <v>8319</v>
      </c>
      <c r="BO79">
        <v>6074</v>
      </c>
      <c r="BP79">
        <v>182</v>
      </c>
      <c r="BQ79">
        <v>2063</v>
      </c>
      <c r="BR79">
        <v>3342</v>
      </c>
      <c r="BS79">
        <v>1676</v>
      </c>
      <c r="BT79">
        <v>28</v>
      </c>
      <c r="BU79">
        <v>1638</v>
      </c>
      <c r="BV79">
        <v>639</v>
      </c>
      <c r="BW79">
        <v>549</v>
      </c>
      <c r="BX79">
        <v>5</v>
      </c>
      <c r="BY79">
        <v>85</v>
      </c>
      <c r="BZ79">
        <v>4977</v>
      </c>
      <c r="CA79">
        <v>4398</v>
      </c>
      <c r="CB79">
        <v>154</v>
      </c>
      <c r="CC79">
        <v>425</v>
      </c>
      <c r="CP79">
        <v>1903</v>
      </c>
      <c r="CQ79">
        <v>1828</v>
      </c>
      <c r="CS79">
        <v>75</v>
      </c>
      <c r="DB79">
        <v>190</v>
      </c>
      <c r="DC79">
        <v>176</v>
      </c>
      <c r="DE79">
        <v>14</v>
      </c>
      <c r="DF79">
        <v>1695</v>
      </c>
      <c r="DG79">
        <v>1650</v>
      </c>
      <c r="DI79">
        <v>45</v>
      </c>
      <c r="DJ79">
        <v>18</v>
      </c>
      <c r="DK79">
        <v>2</v>
      </c>
      <c r="DM79">
        <v>16</v>
      </c>
    </row>
    <row r="80" spans="1:117" x14ac:dyDescent="0.25">
      <c r="A80" t="s">
        <v>149</v>
      </c>
      <c r="B80">
        <v>261820</v>
      </c>
      <c r="C80">
        <v>226548</v>
      </c>
      <c r="D80">
        <v>8997</v>
      </c>
      <c r="E80">
        <v>26275</v>
      </c>
      <c r="F80">
        <v>253752</v>
      </c>
      <c r="G80">
        <v>219963</v>
      </c>
      <c r="H80">
        <v>8477</v>
      </c>
      <c r="I80">
        <v>25312</v>
      </c>
      <c r="J80">
        <v>126138</v>
      </c>
      <c r="K80">
        <v>105932</v>
      </c>
      <c r="L80">
        <v>6320</v>
      </c>
      <c r="M80">
        <v>13886</v>
      </c>
      <c r="N80">
        <v>58240</v>
      </c>
      <c r="O80">
        <v>45892</v>
      </c>
      <c r="P80">
        <v>4136</v>
      </c>
      <c r="Q80">
        <v>8212</v>
      </c>
      <c r="R80">
        <v>14045</v>
      </c>
      <c r="S80">
        <v>13650</v>
      </c>
      <c r="T80">
        <v>93</v>
      </c>
      <c r="U80">
        <v>302</v>
      </c>
      <c r="V80">
        <v>14045</v>
      </c>
      <c r="W80">
        <v>13650</v>
      </c>
      <c r="X80">
        <v>93</v>
      </c>
      <c r="Y80">
        <v>302</v>
      </c>
      <c r="Z80">
        <v>127614</v>
      </c>
      <c r="AA80">
        <v>114031</v>
      </c>
      <c r="AB80">
        <v>2157</v>
      </c>
      <c r="AC80">
        <v>11426</v>
      </c>
      <c r="AD80">
        <v>60803</v>
      </c>
      <c r="AE80">
        <v>58534</v>
      </c>
      <c r="AF80">
        <v>98</v>
      </c>
      <c r="AG80">
        <v>2171</v>
      </c>
      <c r="AH80">
        <v>41</v>
      </c>
      <c r="AI80">
        <v>41</v>
      </c>
      <c r="AL80">
        <v>49412</v>
      </c>
      <c r="AM80">
        <v>42005</v>
      </c>
      <c r="AN80">
        <v>924</v>
      </c>
      <c r="AO80">
        <v>6483</v>
      </c>
      <c r="AP80">
        <v>4358</v>
      </c>
      <c r="AQ80">
        <v>3847</v>
      </c>
      <c r="AR80">
        <v>8</v>
      </c>
      <c r="AS80">
        <v>503</v>
      </c>
      <c r="AX80">
        <v>405</v>
      </c>
      <c r="AY80">
        <v>405</v>
      </c>
      <c r="BB80">
        <v>44608</v>
      </c>
      <c r="BC80">
        <v>37712</v>
      </c>
      <c r="BD80">
        <v>916</v>
      </c>
      <c r="BE80">
        <v>5980</v>
      </c>
      <c r="BF80">
        <v>7559</v>
      </c>
      <c r="BG80">
        <v>7097</v>
      </c>
      <c r="BH80">
        <v>184</v>
      </c>
      <c r="BI80">
        <v>278</v>
      </c>
      <c r="BJ80">
        <v>41</v>
      </c>
      <c r="BK80">
        <v>41</v>
      </c>
      <c r="BN80">
        <v>17082</v>
      </c>
      <c r="BO80">
        <v>13216</v>
      </c>
      <c r="BP80">
        <v>1126</v>
      </c>
      <c r="BQ80">
        <v>2740</v>
      </c>
      <c r="BR80">
        <v>13746</v>
      </c>
      <c r="BS80">
        <v>10182</v>
      </c>
      <c r="BT80">
        <v>1126</v>
      </c>
      <c r="BU80">
        <v>2438</v>
      </c>
      <c r="BV80">
        <v>12106</v>
      </c>
      <c r="BW80">
        <v>9268</v>
      </c>
      <c r="BX80">
        <v>801</v>
      </c>
      <c r="BY80">
        <v>2037</v>
      </c>
      <c r="BZ80">
        <v>3336</v>
      </c>
      <c r="CA80">
        <v>3034</v>
      </c>
      <c r="CC80">
        <v>302</v>
      </c>
      <c r="CD80">
        <v>317</v>
      </c>
      <c r="CE80">
        <v>276</v>
      </c>
      <c r="CF80">
        <v>9</v>
      </c>
      <c r="CG80">
        <v>32</v>
      </c>
      <c r="CH80">
        <v>317</v>
      </c>
      <c r="CI80">
        <v>276</v>
      </c>
      <c r="CJ80">
        <v>9</v>
      </c>
      <c r="CK80">
        <v>32</v>
      </c>
      <c r="CP80">
        <v>8332</v>
      </c>
      <c r="CQ80">
        <v>6849</v>
      </c>
      <c r="CR80">
        <v>520</v>
      </c>
      <c r="CS80">
        <v>963</v>
      </c>
      <c r="CT80">
        <v>264</v>
      </c>
      <c r="CU80">
        <v>264</v>
      </c>
      <c r="CX80">
        <v>6356</v>
      </c>
      <c r="CY80">
        <v>5170</v>
      </c>
      <c r="CZ80">
        <v>509</v>
      </c>
      <c r="DA80">
        <v>677</v>
      </c>
      <c r="DB80">
        <v>2</v>
      </c>
      <c r="DE80">
        <v>2</v>
      </c>
      <c r="DF80">
        <v>108</v>
      </c>
      <c r="DG80">
        <v>91</v>
      </c>
      <c r="DH80">
        <v>10</v>
      </c>
      <c r="DI80">
        <v>7</v>
      </c>
      <c r="DJ80">
        <v>1602</v>
      </c>
      <c r="DK80">
        <v>1324</v>
      </c>
      <c r="DL80">
        <v>1</v>
      </c>
      <c r="DM80">
        <v>277</v>
      </c>
    </row>
    <row r="81" spans="1:117" x14ac:dyDescent="0.25">
      <c r="A81" t="s">
        <v>150</v>
      </c>
      <c r="B81">
        <v>117340</v>
      </c>
      <c r="C81">
        <v>96906</v>
      </c>
      <c r="D81">
        <v>7416</v>
      </c>
      <c r="E81">
        <v>13018</v>
      </c>
      <c r="F81">
        <v>116029</v>
      </c>
      <c r="G81">
        <v>95917</v>
      </c>
      <c r="H81">
        <v>7119</v>
      </c>
      <c r="I81">
        <v>12993</v>
      </c>
      <c r="J81">
        <v>28742</v>
      </c>
      <c r="K81">
        <v>21225</v>
      </c>
      <c r="L81">
        <v>2334</v>
      </c>
      <c r="M81">
        <v>5183</v>
      </c>
      <c r="N81">
        <v>10126</v>
      </c>
      <c r="O81">
        <v>7710</v>
      </c>
      <c r="P81">
        <v>524</v>
      </c>
      <c r="Q81">
        <v>1892</v>
      </c>
      <c r="R81">
        <v>1479</v>
      </c>
      <c r="S81">
        <v>930</v>
      </c>
      <c r="T81">
        <v>173</v>
      </c>
      <c r="U81">
        <v>376</v>
      </c>
      <c r="V81">
        <v>1479</v>
      </c>
      <c r="W81">
        <v>930</v>
      </c>
      <c r="X81">
        <v>173</v>
      </c>
      <c r="Y81">
        <v>376</v>
      </c>
      <c r="Z81">
        <v>87287</v>
      </c>
      <c r="AA81">
        <v>74692</v>
      </c>
      <c r="AB81">
        <v>4785</v>
      </c>
      <c r="AC81">
        <v>7810</v>
      </c>
      <c r="AD81">
        <v>10993</v>
      </c>
      <c r="AE81">
        <v>9445</v>
      </c>
      <c r="AF81">
        <v>69</v>
      </c>
      <c r="AG81">
        <v>1479</v>
      </c>
      <c r="AH81">
        <v>4415</v>
      </c>
      <c r="AI81">
        <v>4072</v>
      </c>
      <c r="AK81">
        <v>343</v>
      </c>
      <c r="AL81">
        <v>71604</v>
      </c>
      <c r="AM81">
        <v>60865</v>
      </c>
      <c r="AN81">
        <v>4578</v>
      </c>
      <c r="AO81">
        <v>6161</v>
      </c>
      <c r="AP81">
        <v>750</v>
      </c>
      <c r="AQ81">
        <v>645</v>
      </c>
      <c r="AR81">
        <v>26</v>
      </c>
      <c r="AS81">
        <v>79</v>
      </c>
      <c r="AT81">
        <v>50</v>
      </c>
      <c r="AU81">
        <v>37</v>
      </c>
      <c r="AV81">
        <v>9</v>
      </c>
      <c r="AW81">
        <v>4</v>
      </c>
      <c r="BB81">
        <v>66389</v>
      </c>
      <c r="BC81">
        <v>56111</v>
      </c>
      <c r="BD81">
        <v>4543</v>
      </c>
      <c r="BE81">
        <v>5735</v>
      </c>
      <c r="BF81">
        <v>901</v>
      </c>
      <c r="BG81">
        <v>728</v>
      </c>
      <c r="BH81">
        <v>57</v>
      </c>
      <c r="BI81">
        <v>116</v>
      </c>
      <c r="BJ81">
        <v>4415</v>
      </c>
      <c r="BK81">
        <v>4072</v>
      </c>
      <c r="BM81">
        <v>343</v>
      </c>
      <c r="BN81">
        <v>4690</v>
      </c>
      <c r="BO81">
        <v>4382</v>
      </c>
      <c r="BP81">
        <v>138</v>
      </c>
      <c r="BQ81">
        <v>170</v>
      </c>
      <c r="BR81">
        <v>1846</v>
      </c>
      <c r="BS81">
        <v>1595</v>
      </c>
      <c r="BT81">
        <v>135</v>
      </c>
      <c r="BU81">
        <v>116</v>
      </c>
      <c r="BV81">
        <v>420</v>
      </c>
      <c r="BW81">
        <v>331</v>
      </c>
      <c r="BX81">
        <v>64</v>
      </c>
      <c r="BY81">
        <v>25</v>
      </c>
      <c r="BZ81">
        <v>2844</v>
      </c>
      <c r="CA81">
        <v>2787</v>
      </c>
      <c r="CB81">
        <v>3</v>
      </c>
      <c r="CC81">
        <v>54</v>
      </c>
      <c r="CP81">
        <v>1311</v>
      </c>
      <c r="CQ81">
        <v>989</v>
      </c>
      <c r="CR81">
        <v>297</v>
      </c>
      <c r="CS81">
        <v>25</v>
      </c>
      <c r="CX81">
        <v>1003</v>
      </c>
      <c r="CY81">
        <v>736</v>
      </c>
      <c r="CZ81">
        <v>267</v>
      </c>
      <c r="DB81">
        <v>19</v>
      </c>
      <c r="DC81">
        <v>7</v>
      </c>
      <c r="DE81">
        <v>12</v>
      </c>
      <c r="DF81">
        <v>86</v>
      </c>
      <c r="DG81">
        <v>73</v>
      </c>
      <c r="DH81">
        <v>12</v>
      </c>
      <c r="DI81">
        <v>1</v>
      </c>
      <c r="DJ81">
        <v>203</v>
      </c>
      <c r="DK81">
        <v>173</v>
      </c>
      <c r="DL81">
        <v>18</v>
      </c>
      <c r="DM81">
        <v>12</v>
      </c>
    </row>
    <row r="82" spans="1:117" x14ac:dyDescent="0.25">
      <c r="A82" t="s">
        <v>151</v>
      </c>
      <c r="B82">
        <v>109560</v>
      </c>
      <c r="C82">
        <v>94425</v>
      </c>
      <c r="D82">
        <v>1076</v>
      </c>
      <c r="E82">
        <v>14059</v>
      </c>
      <c r="F82">
        <v>109558</v>
      </c>
      <c r="G82">
        <v>94424</v>
      </c>
      <c r="H82">
        <v>1076</v>
      </c>
      <c r="I82">
        <v>14058</v>
      </c>
      <c r="J82">
        <v>13484</v>
      </c>
      <c r="K82">
        <v>10436</v>
      </c>
      <c r="L82">
        <v>709</v>
      </c>
      <c r="M82">
        <v>2339</v>
      </c>
      <c r="N82">
        <v>4361</v>
      </c>
      <c r="O82">
        <v>3675</v>
      </c>
      <c r="P82">
        <v>125</v>
      </c>
      <c r="Q82">
        <v>561</v>
      </c>
      <c r="R82">
        <v>2362</v>
      </c>
      <c r="S82">
        <v>1475</v>
      </c>
      <c r="T82">
        <v>139</v>
      </c>
      <c r="U82">
        <v>748</v>
      </c>
      <c r="V82">
        <v>2362</v>
      </c>
      <c r="W82">
        <v>1475</v>
      </c>
      <c r="X82">
        <v>139</v>
      </c>
      <c r="Y82">
        <v>748</v>
      </c>
      <c r="Z82">
        <v>96074</v>
      </c>
      <c r="AA82">
        <v>83988</v>
      </c>
      <c r="AB82">
        <v>367</v>
      </c>
      <c r="AC82">
        <v>11719</v>
      </c>
      <c r="AD82">
        <v>870</v>
      </c>
      <c r="AE82">
        <v>603</v>
      </c>
      <c r="AG82">
        <v>267</v>
      </c>
      <c r="AL82">
        <v>91500</v>
      </c>
      <c r="AM82">
        <v>80813</v>
      </c>
      <c r="AN82">
        <v>327</v>
      </c>
      <c r="AO82">
        <v>10360</v>
      </c>
      <c r="AP82">
        <v>198</v>
      </c>
      <c r="AQ82">
        <v>155</v>
      </c>
      <c r="AS82">
        <v>43</v>
      </c>
      <c r="BB82">
        <v>91302</v>
      </c>
      <c r="BC82">
        <v>80658</v>
      </c>
      <c r="BD82">
        <v>327</v>
      </c>
      <c r="BE82">
        <v>10317</v>
      </c>
      <c r="BF82">
        <v>13343</v>
      </c>
      <c r="BG82">
        <v>11357</v>
      </c>
      <c r="BH82">
        <v>213</v>
      </c>
      <c r="BI82">
        <v>1773</v>
      </c>
      <c r="BN82">
        <v>3704</v>
      </c>
      <c r="BO82">
        <v>2572</v>
      </c>
      <c r="BP82">
        <v>40</v>
      </c>
      <c r="BQ82">
        <v>1092</v>
      </c>
      <c r="BR82">
        <v>3031</v>
      </c>
      <c r="BS82">
        <v>1981</v>
      </c>
      <c r="BT82">
        <v>37</v>
      </c>
      <c r="BU82">
        <v>1013</v>
      </c>
      <c r="BV82">
        <v>1651</v>
      </c>
      <c r="BW82">
        <v>1231</v>
      </c>
      <c r="BX82">
        <v>21</v>
      </c>
      <c r="BY82">
        <v>399</v>
      </c>
      <c r="BZ82">
        <v>673</v>
      </c>
      <c r="CA82">
        <v>591</v>
      </c>
      <c r="CB82">
        <v>3</v>
      </c>
      <c r="CC82">
        <v>79</v>
      </c>
      <c r="CP82">
        <v>2</v>
      </c>
      <c r="CQ82">
        <v>1</v>
      </c>
      <c r="CS82">
        <v>1</v>
      </c>
      <c r="DB82">
        <v>2</v>
      </c>
      <c r="DC82">
        <v>1</v>
      </c>
      <c r="DE82">
        <v>1</v>
      </c>
    </row>
    <row r="83" spans="1:117" x14ac:dyDescent="0.25">
      <c r="A83" t="s">
        <v>152</v>
      </c>
      <c r="B83">
        <v>119039</v>
      </c>
      <c r="C83">
        <v>94307</v>
      </c>
      <c r="D83">
        <v>4540</v>
      </c>
      <c r="E83">
        <v>20192</v>
      </c>
      <c r="F83">
        <v>119006</v>
      </c>
      <c r="G83">
        <v>94297</v>
      </c>
      <c r="H83">
        <v>4528</v>
      </c>
      <c r="I83">
        <v>20181</v>
      </c>
      <c r="J83">
        <v>30360</v>
      </c>
      <c r="K83">
        <v>21213</v>
      </c>
      <c r="L83">
        <v>2069</v>
      </c>
      <c r="M83">
        <v>7078</v>
      </c>
      <c r="N83">
        <v>3436</v>
      </c>
      <c r="O83">
        <v>2586</v>
      </c>
      <c r="P83">
        <v>232</v>
      </c>
      <c r="Q83">
        <v>618</v>
      </c>
      <c r="R83">
        <v>11100</v>
      </c>
      <c r="S83">
        <v>8178</v>
      </c>
      <c r="T83">
        <v>619</v>
      </c>
      <c r="U83">
        <v>2303</v>
      </c>
      <c r="V83">
        <v>11100</v>
      </c>
      <c r="W83">
        <v>8178</v>
      </c>
      <c r="X83">
        <v>619</v>
      </c>
      <c r="Y83">
        <v>2303</v>
      </c>
      <c r="Z83">
        <v>88646</v>
      </c>
      <c r="AA83">
        <v>73084</v>
      </c>
      <c r="AB83">
        <v>2459</v>
      </c>
      <c r="AC83">
        <v>13103</v>
      </c>
      <c r="AD83">
        <v>2023</v>
      </c>
      <c r="AE83">
        <v>1595</v>
      </c>
      <c r="AF83">
        <v>169</v>
      </c>
      <c r="AG83">
        <v>259</v>
      </c>
      <c r="AL83">
        <v>81623</v>
      </c>
      <c r="AM83">
        <v>67085</v>
      </c>
      <c r="AN83">
        <v>2189</v>
      </c>
      <c r="AO83">
        <v>12349</v>
      </c>
      <c r="AP83">
        <v>380</v>
      </c>
      <c r="AQ83">
        <v>300</v>
      </c>
      <c r="AS83">
        <v>80</v>
      </c>
      <c r="BB83">
        <v>81243</v>
      </c>
      <c r="BC83">
        <v>66785</v>
      </c>
      <c r="BD83">
        <v>2189</v>
      </c>
      <c r="BE83">
        <v>12269</v>
      </c>
      <c r="BF83">
        <v>2058</v>
      </c>
      <c r="BG83">
        <v>1480</v>
      </c>
      <c r="BH83">
        <v>242</v>
      </c>
      <c r="BI83">
        <v>336</v>
      </c>
      <c r="BN83">
        <v>5000</v>
      </c>
      <c r="BO83">
        <v>4404</v>
      </c>
      <c r="BP83">
        <v>101</v>
      </c>
      <c r="BQ83">
        <v>495</v>
      </c>
      <c r="BR83">
        <v>4561</v>
      </c>
      <c r="BS83">
        <v>4021</v>
      </c>
      <c r="BT83">
        <v>93</v>
      </c>
      <c r="BU83">
        <v>447</v>
      </c>
      <c r="BV83">
        <v>503</v>
      </c>
      <c r="BW83">
        <v>377</v>
      </c>
      <c r="BX83">
        <v>58</v>
      </c>
      <c r="BY83">
        <v>68</v>
      </c>
      <c r="BZ83">
        <v>439</v>
      </c>
      <c r="CA83">
        <v>383</v>
      </c>
      <c r="CB83">
        <v>8</v>
      </c>
      <c r="CC83">
        <v>48</v>
      </c>
      <c r="CP83">
        <v>33</v>
      </c>
      <c r="CQ83">
        <v>10</v>
      </c>
      <c r="CR83">
        <v>12</v>
      </c>
      <c r="CS83">
        <v>11</v>
      </c>
      <c r="DJ83">
        <v>33</v>
      </c>
      <c r="DK83">
        <v>10</v>
      </c>
      <c r="DL83">
        <v>12</v>
      </c>
      <c r="DM83">
        <v>11</v>
      </c>
    </row>
    <row r="84" spans="1:117" x14ac:dyDescent="0.25">
      <c r="A84" t="s">
        <v>153</v>
      </c>
      <c r="B84">
        <v>1149237</v>
      </c>
      <c r="C84">
        <v>945488</v>
      </c>
      <c r="D84">
        <v>20647</v>
      </c>
      <c r="E84">
        <v>183102</v>
      </c>
      <c r="F84">
        <v>1134579</v>
      </c>
      <c r="G84">
        <v>934141</v>
      </c>
      <c r="H84">
        <v>19846</v>
      </c>
      <c r="I84">
        <v>180592</v>
      </c>
      <c r="J84">
        <v>228817</v>
      </c>
      <c r="K84">
        <v>179409</v>
      </c>
      <c r="L84">
        <v>11939</v>
      </c>
      <c r="M84">
        <v>37469</v>
      </c>
      <c r="N84">
        <v>57700</v>
      </c>
      <c r="O84">
        <v>47665</v>
      </c>
      <c r="P84">
        <v>2600</v>
      </c>
      <c r="Q84">
        <v>7435</v>
      </c>
      <c r="R84">
        <v>92658</v>
      </c>
      <c r="S84">
        <v>74871</v>
      </c>
      <c r="T84">
        <v>1861</v>
      </c>
      <c r="U84">
        <v>15926</v>
      </c>
      <c r="V84">
        <v>92423</v>
      </c>
      <c r="W84">
        <v>74708</v>
      </c>
      <c r="X84">
        <v>1861</v>
      </c>
      <c r="Y84">
        <v>15854</v>
      </c>
      <c r="Z84">
        <v>905762</v>
      </c>
      <c r="AA84">
        <v>754732</v>
      </c>
      <c r="AB84">
        <v>7907</v>
      </c>
      <c r="AC84">
        <v>143123</v>
      </c>
      <c r="AD84">
        <v>31857</v>
      </c>
      <c r="AE84">
        <v>27793</v>
      </c>
      <c r="AF84">
        <v>659</v>
      </c>
      <c r="AG84">
        <v>3405</v>
      </c>
      <c r="AH84">
        <v>14014</v>
      </c>
      <c r="AI84">
        <v>11109</v>
      </c>
      <c r="AJ84">
        <v>902</v>
      </c>
      <c r="AK84">
        <v>2003</v>
      </c>
      <c r="AL84">
        <v>764545</v>
      </c>
      <c r="AM84">
        <v>627062</v>
      </c>
      <c r="AN84">
        <v>6402</v>
      </c>
      <c r="AO84">
        <v>131081</v>
      </c>
      <c r="AP84">
        <v>313</v>
      </c>
      <c r="AQ84">
        <v>257</v>
      </c>
      <c r="AR84">
        <v>11</v>
      </c>
      <c r="AS84">
        <v>45</v>
      </c>
      <c r="AT84">
        <v>0</v>
      </c>
      <c r="AU84">
        <v>0</v>
      </c>
      <c r="AV84">
        <v>0</v>
      </c>
      <c r="AW84">
        <v>0</v>
      </c>
      <c r="AX84">
        <v>2552</v>
      </c>
      <c r="AY84">
        <v>2059</v>
      </c>
      <c r="AZ84">
        <v>85</v>
      </c>
      <c r="BA84">
        <v>408</v>
      </c>
      <c r="BB84">
        <v>747666</v>
      </c>
      <c r="BC84">
        <v>613637</v>
      </c>
      <c r="BD84">
        <v>5404</v>
      </c>
      <c r="BE84">
        <v>128625</v>
      </c>
      <c r="BF84">
        <v>132522</v>
      </c>
      <c r="BG84">
        <v>111270</v>
      </c>
      <c r="BH84">
        <v>1210</v>
      </c>
      <c r="BI84">
        <v>20042</v>
      </c>
      <c r="BJ84">
        <v>14014</v>
      </c>
      <c r="BK84">
        <v>11109</v>
      </c>
      <c r="BL84">
        <v>902</v>
      </c>
      <c r="BM84">
        <v>2003</v>
      </c>
      <c r="BN84">
        <v>109360</v>
      </c>
      <c r="BO84">
        <v>99877</v>
      </c>
      <c r="BP84">
        <v>846</v>
      </c>
      <c r="BQ84">
        <v>8637</v>
      </c>
      <c r="BR84">
        <v>103777</v>
      </c>
      <c r="BS84">
        <v>94695</v>
      </c>
      <c r="BT84">
        <v>784</v>
      </c>
      <c r="BU84">
        <v>8298</v>
      </c>
      <c r="BV84">
        <v>9745</v>
      </c>
      <c r="BW84">
        <v>8837</v>
      </c>
      <c r="BX84">
        <v>98</v>
      </c>
      <c r="BY84">
        <v>810</v>
      </c>
      <c r="BZ84">
        <v>5583</v>
      </c>
      <c r="CA84">
        <v>5182</v>
      </c>
      <c r="CB84">
        <v>62</v>
      </c>
      <c r="CC84">
        <v>339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17703</v>
      </c>
      <c r="CQ84">
        <v>13397</v>
      </c>
      <c r="CR84">
        <v>894</v>
      </c>
      <c r="CS84">
        <v>3412</v>
      </c>
      <c r="CT84">
        <v>3045</v>
      </c>
      <c r="CU84">
        <v>2050</v>
      </c>
      <c r="CV84">
        <v>93</v>
      </c>
      <c r="CW84">
        <v>902</v>
      </c>
      <c r="CX84">
        <v>7237</v>
      </c>
      <c r="CY84">
        <v>6361</v>
      </c>
      <c r="CZ84">
        <v>252</v>
      </c>
      <c r="DA84">
        <v>624</v>
      </c>
      <c r="DB84">
        <v>79</v>
      </c>
      <c r="DC84">
        <v>60</v>
      </c>
      <c r="DD84">
        <v>0</v>
      </c>
      <c r="DE84">
        <v>19</v>
      </c>
      <c r="DF84">
        <v>4651</v>
      </c>
      <c r="DG84">
        <v>3806</v>
      </c>
      <c r="DH84">
        <v>376</v>
      </c>
      <c r="DI84">
        <v>469</v>
      </c>
      <c r="DJ84">
        <v>2691</v>
      </c>
      <c r="DK84">
        <v>1120</v>
      </c>
      <c r="DL84">
        <v>173</v>
      </c>
      <c r="DM84">
        <v>1398</v>
      </c>
    </row>
    <row r="85" spans="1:117" x14ac:dyDescent="0.25">
      <c r="A85" t="s">
        <v>154</v>
      </c>
      <c r="B85">
        <v>206204</v>
      </c>
      <c r="C85">
        <v>170384</v>
      </c>
      <c r="D85">
        <v>4351</v>
      </c>
      <c r="E85">
        <v>31469</v>
      </c>
      <c r="F85">
        <v>202343</v>
      </c>
      <c r="G85">
        <v>167243</v>
      </c>
      <c r="H85">
        <v>3958</v>
      </c>
      <c r="I85">
        <v>31142</v>
      </c>
      <c r="J85">
        <v>65913</v>
      </c>
      <c r="K85">
        <v>50895</v>
      </c>
      <c r="L85">
        <v>1381</v>
      </c>
      <c r="M85">
        <v>13637</v>
      </c>
      <c r="N85">
        <v>11692</v>
      </c>
      <c r="O85">
        <v>9580</v>
      </c>
      <c r="P85">
        <v>426</v>
      </c>
      <c r="Q85">
        <v>1686</v>
      </c>
      <c r="R85">
        <v>41450</v>
      </c>
      <c r="S85">
        <v>32203</v>
      </c>
      <c r="T85">
        <v>162</v>
      </c>
      <c r="U85">
        <v>9085</v>
      </c>
      <c r="V85">
        <v>41219</v>
      </c>
      <c r="W85">
        <v>32040</v>
      </c>
      <c r="X85">
        <v>162</v>
      </c>
      <c r="Y85">
        <v>9017</v>
      </c>
      <c r="Z85">
        <v>136430</v>
      </c>
      <c r="AA85">
        <v>116348</v>
      </c>
      <c r="AB85">
        <v>2577</v>
      </c>
      <c r="AC85">
        <v>17505</v>
      </c>
      <c r="AD85">
        <v>3173</v>
      </c>
      <c r="AE85">
        <v>2635</v>
      </c>
      <c r="AF85">
        <v>87</v>
      </c>
      <c r="AG85">
        <v>451</v>
      </c>
      <c r="AL85">
        <v>125555</v>
      </c>
      <c r="AM85">
        <v>106292</v>
      </c>
      <c r="AN85">
        <v>2459</v>
      </c>
      <c r="AO85">
        <v>16804</v>
      </c>
      <c r="AP85">
        <v>58</v>
      </c>
      <c r="AQ85">
        <v>42</v>
      </c>
      <c r="AS85">
        <v>16</v>
      </c>
      <c r="AX85">
        <v>140</v>
      </c>
      <c r="AY85">
        <v>83</v>
      </c>
      <c r="AZ85">
        <v>56</v>
      </c>
      <c r="BA85">
        <v>1</v>
      </c>
      <c r="BB85">
        <v>125357</v>
      </c>
      <c r="BC85">
        <v>106167</v>
      </c>
      <c r="BD85">
        <v>2403</v>
      </c>
      <c r="BE85">
        <v>16787</v>
      </c>
      <c r="BF85">
        <v>82703</v>
      </c>
      <c r="BG85">
        <v>72034</v>
      </c>
      <c r="BH85">
        <v>189</v>
      </c>
      <c r="BI85">
        <v>10480</v>
      </c>
      <c r="BN85">
        <v>7702</v>
      </c>
      <c r="BO85">
        <v>7421</v>
      </c>
      <c r="BP85">
        <v>31</v>
      </c>
      <c r="BQ85">
        <v>250</v>
      </c>
      <c r="BR85">
        <v>7649</v>
      </c>
      <c r="BS85">
        <v>7368</v>
      </c>
      <c r="BT85">
        <v>31</v>
      </c>
      <c r="BU85">
        <v>250</v>
      </c>
      <c r="BV85">
        <v>919</v>
      </c>
      <c r="BW85">
        <v>779</v>
      </c>
      <c r="BX85">
        <v>31</v>
      </c>
      <c r="BY85">
        <v>109</v>
      </c>
      <c r="BZ85">
        <v>53</v>
      </c>
      <c r="CA85">
        <v>53</v>
      </c>
      <c r="CP85">
        <v>3861</v>
      </c>
      <c r="CQ85">
        <v>3141</v>
      </c>
      <c r="CR85">
        <v>393</v>
      </c>
      <c r="CS85">
        <v>327</v>
      </c>
      <c r="CX85">
        <v>3005</v>
      </c>
      <c r="CY85">
        <v>2552</v>
      </c>
      <c r="CZ85">
        <v>204</v>
      </c>
      <c r="DA85">
        <v>249</v>
      </c>
      <c r="DB85">
        <v>24</v>
      </c>
      <c r="DC85">
        <v>18</v>
      </c>
      <c r="DE85">
        <v>6</v>
      </c>
      <c r="DF85">
        <v>450</v>
      </c>
      <c r="DG85">
        <v>336</v>
      </c>
      <c r="DH85">
        <v>63</v>
      </c>
      <c r="DI85">
        <v>51</v>
      </c>
      <c r="DJ85">
        <v>382</v>
      </c>
      <c r="DK85">
        <v>235</v>
      </c>
      <c r="DL85">
        <v>126</v>
      </c>
      <c r="DM85">
        <v>21</v>
      </c>
    </row>
    <row r="86" spans="1:117" x14ac:dyDescent="0.25">
      <c r="A86" t="s">
        <v>155</v>
      </c>
      <c r="B86">
        <v>63515</v>
      </c>
      <c r="C86">
        <v>50447</v>
      </c>
      <c r="D86">
        <v>4841</v>
      </c>
      <c r="E86">
        <v>8227</v>
      </c>
      <c r="F86">
        <v>63351</v>
      </c>
      <c r="G86">
        <v>50343</v>
      </c>
      <c r="H86">
        <v>4824</v>
      </c>
      <c r="I86">
        <v>8184</v>
      </c>
      <c r="J86">
        <v>47187</v>
      </c>
      <c r="K86">
        <v>36754</v>
      </c>
      <c r="L86">
        <v>3786</v>
      </c>
      <c r="M86">
        <v>6647</v>
      </c>
      <c r="N86">
        <v>25224</v>
      </c>
      <c r="O86">
        <v>20572</v>
      </c>
      <c r="P86">
        <v>1279</v>
      </c>
      <c r="Q86">
        <v>3373</v>
      </c>
      <c r="R86">
        <v>235</v>
      </c>
      <c r="S86">
        <v>172</v>
      </c>
      <c r="U86">
        <v>63</v>
      </c>
      <c r="V86">
        <v>235</v>
      </c>
      <c r="W86">
        <v>172</v>
      </c>
      <c r="Y86">
        <v>63</v>
      </c>
      <c r="Z86">
        <v>16164</v>
      </c>
      <c r="AA86">
        <v>13589</v>
      </c>
      <c r="AB86">
        <v>1038</v>
      </c>
      <c r="AC86">
        <v>1537</v>
      </c>
      <c r="AD86">
        <v>1259</v>
      </c>
      <c r="AE86">
        <v>1212</v>
      </c>
      <c r="AF86">
        <v>10</v>
      </c>
      <c r="AG86">
        <v>37</v>
      </c>
      <c r="AH86">
        <v>6244</v>
      </c>
      <c r="AI86">
        <v>4408</v>
      </c>
      <c r="AJ86">
        <v>902</v>
      </c>
      <c r="AK86">
        <v>934</v>
      </c>
      <c r="AL86">
        <v>12019</v>
      </c>
      <c r="AM86">
        <v>9753</v>
      </c>
      <c r="AN86">
        <v>924</v>
      </c>
      <c r="AO86">
        <v>1342</v>
      </c>
      <c r="AP86">
        <v>40</v>
      </c>
      <c r="AQ86">
        <v>6</v>
      </c>
      <c r="AR86">
        <v>11</v>
      </c>
      <c r="AS86">
        <v>23</v>
      </c>
      <c r="AX86">
        <v>18</v>
      </c>
      <c r="AY86">
        <v>16</v>
      </c>
      <c r="BA86">
        <v>2</v>
      </c>
      <c r="BB86">
        <v>5717</v>
      </c>
      <c r="BC86">
        <v>5323</v>
      </c>
      <c r="BD86">
        <v>11</v>
      </c>
      <c r="BE86">
        <v>383</v>
      </c>
      <c r="BF86">
        <v>1648</v>
      </c>
      <c r="BG86">
        <v>1626</v>
      </c>
      <c r="BI86">
        <v>22</v>
      </c>
      <c r="BJ86">
        <v>6244</v>
      </c>
      <c r="BK86">
        <v>4408</v>
      </c>
      <c r="BL86">
        <v>902</v>
      </c>
      <c r="BM86">
        <v>934</v>
      </c>
      <c r="BN86">
        <v>2886</v>
      </c>
      <c r="BO86">
        <v>2624</v>
      </c>
      <c r="BP86">
        <v>104</v>
      </c>
      <c r="BQ86">
        <v>158</v>
      </c>
      <c r="BR86">
        <v>1429</v>
      </c>
      <c r="BS86">
        <v>1227</v>
      </c>
      <c r="BT86">
        <v>90</v>
      </c>
      <c r="BU86">
        <v>112</v>
      </c>
      <c r="BV86">
        <v>627</v>
      </c>
      <c r="BW86">
        <v>566</v>
      </c>
      <c r="BX86">
        <v>4</v>
      </c>
      <c r="BY86">
        <v>57</v>
      </c>
      <c r="BZ86">
        <v>1457</v>
      </c>
      <c r="CA86">
        <v>1397</v>
      </c>
      <c r="CB86">
        <v>14</v>
      </c>
      <c r="CC86">
        <v>46</v>
      </c>
      <c r="CP86">
        <v>164</v>
      </c>
      <c r="CQ86">
        <v>104</v>
      </c>
      <c r="CR86">
        <v>17</v>
      </c>
      <c r="CS86">
        <v>43</v>
      </c>
      <c r="DB86">
        <v>1</v>
      </c>
      <c r="DC86">
        <v>1</v>
      </c>
      <c r="DJ86">
        <v>163</v>
      </c>
      <c r="DK86">
        <v>103</v>
      </c>
      <c r="DL86">
        <v>17</v>
      </c>
      <c r="DM86">
        <v>43</v>
      </c>
    </row>
    <row r="87" spans="1:117" x14ac:dyDescent="0.25">
      <c r="A87" t="s">
        <v>156</v>
      </c>
      <c r="B87">
        <v>234610</v>
      </c>
      <c r="C87">
        <v>209518</v>
      </c>
      <c r="D87">
        <v>2804</v>
      </c>
      <c r="E87">
        <v>22288</v>
      </c>
      <c r="F87">
        <v>228239</v>
      </c>
      <c r="G87">
        <v>204872</v>
      </c>
      <c r="H87">
        <v>2744</v>
      </c>
      <c r="I87">
        <v>20623</v>
      </c>
      <c r="J87">
        <v>11735</v>
      </c>
      <c r="K87">
        <v>8223</v>
      </c>
      <c r="L87">
        <v>1249</v>
      </c>
      <c r="M87">
        <v>2263</v>
      </c>
      <c r="N87">
        <v>1714</v>
      </c>
      <c r="O87">
        <v>1199</v>
      </c>
      <c r="P87">
        <v>232</v>
      </c>
      <c r="Q87">
        <v>283</v>
      </c>
      <c r="R87">
        <v>503</v>
      </c>
      <c r="S87">
        <v>407</v>
      </c>
      <c r="T87">
        <v>51</v>
      </c>
      <c r="U87">
        <v>45</v>
      </c>
      <c r="V87">
        <v>503</v>
      </c>
      <c r="W87">
        <v>407</v>
      </c>
      <c r="X87">
        <v>51</v>
      </c>
      <c r="Y87">
        <v>45</v>
      </c>
      <c r="Z87">
        <v>216504</v>
      </c>
      <c r="AA87">
        <v>196649</v>
      </c>
      <c r="AB87">
        <v>1495</v>
      </c>
      <c r="AC87">
        <v>18360</v>
      </c>
      <c r="AD87">
        <v>20532</v>
      </c>
      <c r="AE87">
        <v>18589</v>
      </c>
      <c r="AG87">
        <v>1943</v>
      </c>
      <c r="AH87">
        <v>7734</v>
      </c>
      <c r="AI87">
        <v>6669</v>
      </c>
      <c r="AK87">
        <v>1065</v>
      </c>
      <c r="AL87">
        <v>152366</v>
      </c>
      <c r="AM87">
        <v>137767</v>
      </c>
      <c r="AN87">
        <v>1273</v>
      </c>
      <c r="AO87">
        <v>13326</v>
      </c>
      <c r="AP87">
        <v>7</v>
      </c>
      <c r="AQ87">
        <v>1</v>
      </c>
      <c r="AS87">
        <v>6</v>
      </c>
      <c r="AX87">
        <v>2128</v>
      </c>
      <c r="AY87">
        <v>1744</v>
      </c>
      <c r="AZ87">
        <v>7</v>
      </c>
      <c r="BA87">
        <v>377</v>
      </c>
      <c r="BB87">
        <v>142497</v>
      </c>
      <c r="BC87">
        <v>129353</v>
      </c>
      <c r="BD87">
        <v>1266</v>
      </c>
      <c r="BE87">
        <v>11878</v>
      </c>
      <c r="BF87">
        <v>3291</v>
      </c>
      <c r="BG87">
        <v>2818</v>
      </c>
      <c r="BH87">
        <v>50</v>
      </c>
      <c r="BI87">
        <v>423</v>
      </c>
      <c r="BJ87">
        <v>7734</v>
      </c>
      <c r="BK87">
        <v>6669</v>
      </c>
      <c r="BM87">
        <v>1065</v>
      </c>
      <c r="BN87">
        <v>43606</v>
      </c>
      <c r="BO87">
        <v>40293</v>
      </c>
      <c r="BP87">
        <v>222</v>
      </c>
      <c r="BQ87">
        <v>3091</v>
      </c>
      <c r="BR87">
        <v>42874</v>
      </c>
      <c r="BS87">
        <v>39638</v>
      </c>
      <c r="BT87">
        <v>222</v>
      </c>
      <c r="BU87">
        <v>3014</v>
      </c>
      <c r="BV87">
        <v>3906</v>
      </c>
      <c r="BW87">
        <v>3700</v>
      </c>
      <c r="BX87">
        <v>49</v>
      </c>
      <c r="BY87">
        <v>157</v>
      </c>
      <c r="BZ87">
        <v>732</v>
      </c>
      <c r="CA87">
        <v>655</v>
      </c>
      <c r="CC87">
        <v>77</v>
      </c>
      <c r="CP87">
        <v>6371</v>
      </c>
      <c r="CQ87">
        <v>4646</v>
      </c>
      <c r="CR87">
        <v>60</v>
      </c>
      <c r="CS87">
        <v>1665</v>
      </c>
      <c r="CX87">
        <v>4099</v>
      </c>
      <c r="CY87">
        <v>3724</v>
      </c>
      <c r="CZ87">
        <v>31</v>
      </c>
      <c r="DA87">
        <v>344</v>
      </c>
      <c r="DF87">
        <v>1079</v>
      </c>
      <c r="DG87">
        <v>922</v>
      </c>
      <c r="DH87">
        <v>29</v>
      </c>
      <c r="DI87">
        <v>128</v>
      </c>
      <c r="DJ87">
        <v>1193</v>
      </c>
      <c r="DM87">
        <v>1193</v>
      </c>
    </row>
    <row r="88" spans="1:117" x14ac:dyDescent="0.25">
      <c r="A88" t="s">
        <v>157</v>
      </c>
      <c r="B88">
        <v>37565</v>
      </c>
      <c r="C88">
        <v>31364</v>
      </c>
      <c r="D88">
        <v>594</v>
      </c>
      <c r="E88">
        <v>5607</v>
      </c>
      <c r="F88">
        <v>37488</v>
      </c>
      <c r="G88">
        <v>31291</v>
      </c>
      <c r="H88">
        <v>594</v>
      </c>
      <c r="I88">
        <v>5603</v>
      </c>
      <c r="J88">
        <v>13413</v>
      </c>
      <c r="K88">
        <v>9491</v>
      </c>
      <c r="L88">
        <v>400</v>
      </c>
      <c r="M88">
        <v>3522</v>
      </c>
      <c r="N88">
        <v>1934</v>
      </c>
      <c r="O88">
        <v>1687</v>
      </c>
      <c r="P88">
        <v>47</v>
      </c>
      <c r="Q88">
        <v>200</v>
      </c>
      <c r="R88">
        <v>7173</v>
      </c>
      <c r="S88">
        <v>4715</v>
      </c>
      <c r="T88">
        <v>27</v>
      </c>
      <c r="U88">
        <v>2431</v>
      </c>
      <c r="V88">
        <v>7173</v>
      </c>
      <c r="W88">
        <v>4715</v>
      </c>
      <c r="X88">
        <v>27</v>
      </c>
      <c r="Y88">
        <v>2431</v>
      </c>
      <c r="Z88">
        <v>24075</v>
      </c>
      <c r="AA88">
        <v>21800</v>
      </c>
      <c r="AB88">
        <v>194</v>
      </c>
      <c r="AC88">
        <v>2081</v>
      </c>
      <c r="AD88">
        <v>800</v>
      </c>
      <c r="AE88">
        <v>578</v>
      </c>
      <c r="AF88">
        <v>74</v>
      </c>
      <c r="AG88">
        <v>148</v>
      </c>
      <c r="AH88">
        <v>36</v>
      </c>
      <c r="AI88">
        <v>32</v>
      </c>
      <c r="AK88">
        <v>4</v>
      </c>
      <c r="AL88">
        <v>3818</v>
      </c>
      <c r="AM88">
        <v>3009</v>
      </c>
      <c r="AN88">
        <v>42</v>
      </c>
      <c r="AO88">
        <v>767</v>
      </c>
      <c r="AP88">
        <v>208</v>
      </c>
      <c r="AQ88">
        <v>208</v>
      </c>
      <c r="BB88">
        <v>3574</v>
      </c>
      <c r="BC88">
        <v>2769</v>
      </c>
      <c r="BD88">
        <v>42</v>
      </c>
      <c r="BE88">
        <v>763</v>
      </c>
      <c r="BF88">
        <v>175</v>
      </c>
      <c r="BG88">
        <v>142</v>
      </c>
      <c r="BH88">
        <v>22</v>
      </c>
      <c r="BI88">
        <v>11</v>
      </c>
      <c r="BJ88">
        <v>36</v>
      </c>
      <c r="BK88">
        <v>32</v>
      </c>
      <c r="BM88">
        <v>4</v>
      </c>
      <c r="BN88">
        <v>19457</v>
      </c>
      <c r="BO88">
        <v>18213</v>
      </c>
      <c r="BP88">
        <v>78</v>
      </c>
      <c r="BQ88">
        <v>1166</v>
      </c>
      <c r="BR88">
        <v>18979</v>
      </c>
      <c r="BS88">
        <v>17768</v>
      </c>
      <c r="BT88">
        <v>78</v>
      </c>
      <c r="BU88">
        <v>1133</v>
      </c>
      <c r="BV88">
        <v>762</v>
      </c>
      <c r="BW88">
        <v>737</v>
      </c>
      <c r="BX88">
        <v>2</v>
      </c>
      <c r="BY88">
        <v>23</v>
      </c>
      <c r="BZ88">
        <v>478</v>
      </c>
      <c r="CA88">
        <v>445</v>
      </c>
      <c r="CC88">
        <v>33</v>
      </c>
      <c r="CP88">
        <v>77</v>
      </c>
      <c r="CQ88">
        <v>73</v>
      </c>
      <c r="CS88">
        <v>4</v>
      </c>
      <c r="CX88">
        <v>77</v>
      </c>
      <c r="CY88">
        <v>73</v>
      </c>
      <c r="DA88">
        <v>4</v>
      </c>
    </row>
    <row r="89" spans="1:117" x14ac:dyDescent="0.25">
      <c r="A89" t="s">
        <v>158</v>
      </c>
      <c r="B89">
        <v>533627</v>
      </c>
      <c r="C89">
        <v>423853</v>
      </c>
      <c r="D89">
        <v>4475</v>
      </c>
      <c r="E89">
        <v>105299</v>
      </c>
      <c r="F89">
        <v>532633</v>
      </c>
      <c r="G89">
        <v>423071</v>
      </c>
      <c r="H89">
        <v>4429</v>
      </c>
      <c r="I89">
        <v>105133</v>
      </c>
      <c r="J89">
        <v>43719</v>
      </c>
      <c r="K89">
        <v>36887</v>
      </c>
      <c r="L89">
        <v>2342</v>
      </c>
      <c r="M89">
        <v>4490</v>
      </c>
      <c r="N89">
        <v>3533</v>
      </c>
      <c r="O89">
        <v>2954</v>
      </c>
      <c r="P89">
        <v>106</v>
      </c>
      <c r="Q89">
        <v>473</v>
      </c>
      <c r="R89">
        <v>26779</v>
      </c>
      <c r="S89">
        <v>23865</v>
      </c>
      <c r="T89">
        <v>914</v>
      </c>
      <c r="U89">
        <v>2000</v>
      </c>
      <c r="V89">
        <v>26775</v>
      </c>
      <c r="W89">
        <v>23865</v>
      </c>
      <c r="X89">
        <v>914</v>
      </c>
      <c r="Y89">
        <v>1996</v>
      </c>
      <c r="Z89">
        <v>488914</v>
      </c>
      <c r="AA89">
        <v>386184</v>
      </c>
      <c r="AB89">
        <v>2087</v>
      </c>
      <c r="AC89">
        <v>100643</v>
      </c>
      <c r="AD89">
        <v>4226</v>
      </c>
      <c r="AE89">
        <v>3594</v>
      </c>
      <c r="AF89">
        <v>143</v>
      </c>
      <c r="AG89">
        <v>489</v>
      </c>
      <c r="AL89">
        <v>457061</v>
      </c>
      <c r="AM89">
        <v>358733</v>
      </c>
      <c r="AN89">
        <v>1549</v>
      </c>
      <c r="AO89">
        <v>96779</v>
      </c>
      <c r="AX89">
        <v>266</v>
      </c>
      <c r="AY89">
        <v>216</v>
      </c>
      <c r="AZ89">
        <v>22</v>
      </c>
      <c r="BA89">
        <v>28</v>
      </c>
      <c r="BB89">
        <v>456795</v>
      </c>
      <c r="BC89">
        <v>358517</v>
      </c>
      <c r="BD89">
        <v>1527</v>
      </c>
      <c r="BE89">
        <v>96751</v>
      </c>
      <c r="BF89">
        <v>42056</v>
      </c>
      <c r="BG89">
        <v>32473</v>
      </c>
      <c r="BH89">
        <v>843</v>
      </c>
      <c r="BI89">
        <v>8740</v>
      </c>
      <c r="BN89">
        <v>27627</v>
      </c>
      <c r="BO89">
        <v>23857</v>
      </c>
      <c r="BP89">
        <v>395</v>
      </c>
      <c r="BQ89">
        <v>3375</v>
      </c>
      <c r="BR89">
        <v>27269</v>
      </c>
      <c r="BS89">
        <v>23636</v>
      </c>
      <c r="BT89">
        <v>347</v>
      </c>
      <c r="BU89">
        <v>3286</v>
      </c>
      <c r="BV89">
        <v>1302</v>
      </c>
      <c r="BW89">
        <v>1189</v>
      </c>
      <c r="BY89">
        <v>113</v>
      </c>
      <c r="BZ89">
        <v>358</v>
      </c>
      <c r="CA89">
        <v>221</v>
      </c>
      <c r="CB89">
        <v>48</v>
      </c>
      <c r="CC89">
        <v>89</v>
      </c>
      <c r="CP89">
        <v>994</v>
      </c>
      <c r="CQ89">
        <v>782</v>
      </c>
      <c r="CR89">
        <v>46</v>
      </c>
      <c r="CS89">
        <v>166</v>
      </c>
      <c r="CX89">
        <v>43</v>
      </c>
      <c r="CZ89">
        <v>17</v>
      </c>
      <c r="DA89">
        <v>26</v>
      </c>
      <c r="DJ89">
        <v>951</v>
      </c>
      <c r="DK89">
        <v>782</v>
      </c>
      <c r="DL89">
        <v>29</v>
      </c>
      <c r="DM89">
        <v>140</v>
      </c>
    </row>
    <row r="90" spans="1:117" x14ac:dyDescent="0.25">
      <c r="A90" t="s">
        <v>159</v>
      </c>
      <c r="B90">
        <v>13590</v>
      </c>
      <c r="C90">
        <v>11637</v>
      </c>
      <c r="D90">
        <v>371</v>
      </c>
      <c r="E90">
        <v>1582</v>
      </c>
      <c r="F90">
        <v>13588</v>
      </c>
      <c r="G90">
        <v>11635</v>
      </c>
      <c r="H90">
        <v>371</v>
      </c>
      <c r="I90">
        <v>1582</v>
      </c>
      <c r="J90">
        <v>9237</v>
      </c>
      <c r="K90">
        <v>7657</v>
      </c>
      <c r="L90">
        <v>371</v>
      </c>
      <c r="M90">
        <v>1209</v>
      </c>
      <c r="N90">
        <v>2176</v>
      </c>
      <c r="O90">
        <v>1763</v>
      </c>
      <c r="P90">
        <v>55</v>
      </c>
      <c r="Q90">
        <v>358</v>
      </c>
      <c r="R90">
        <v>3279</v>
      </c>
      <c r="S90">
        <v>3279</v>
      </c>
      <c r="V90">
        <v>3279</v>
      </c>
      <c r="W90">
        <v>3279</v>
      </c>
      <c r="Z90">
        <v>4351</v>
      </c>
      <c r="AA90">
        <v>3978</v>
      </c>
      <c r="AC90">
        <v>373</v>
      </c>
      <c r="AL90">
        <v>2557</v>
      </c>
      <c r="AM90">
        <v>2309</v>
      </c>
      <c r="AO90">
        <v>248</v>
      </c>
      <c r="BB90">
        <v>2557</v>
      </c>
      <c r="BC90">
        <v>2309</v>
      </c>
      <c r="BE90">
        <v>248</v>
      </c>
      <c r="BN90">
        <v>1794</v>
      </c>
      <c r="BO90">
        <v>1669</v>
      </c>
      <c r="BQ90">
        <v>125</v>
      </c>
      <c r="BR90">
        <v>513</v>
      </c>
      <c r="BS90">
        <v>413</v>
      </c>
      <c r="BU90">
        <v>100</v>
      </c>
      <c r="BV90">
        <v>19</v>
      </c>
      <c r="BW90">
        <v>14</v>
      </c>
      <c r="BY90">
        <v>5</v>
      </c>
      <c r="BZ90">
        <v>1281</v>
      </c>
      <c r="CA90">
        <v>1256</v>
      </c>
      <c r="CC90">
        <v>25</v>
      </c>
      <c r="CP90">
        <v>2</v>
      </c>
      <c r="CQ90">
        <v>2</v>
      </c>
      <c r="DB90">
        <v>2</v>
      </c>
      <c r="DC90">
        <v>2</v>
      </c>
    </row>
    <row r="91" spans="1:117" x14ac:dyDescent="0.25">
      <c r="A91" t="s">
        <v>160</v>
      </c>
      <c r="B91">
        <v>56283</v>
      </c>
      <c r="C91">
        <v>45744</v>
      </c>
      <c r="D91">
        <v>2672</v>
      </c>
      <c r="E91">
        <v>7867</v>
      </c>
      <c r="F91">
        <v>53148</v>
      </c>
      <c r="G91">
        <v>43188</v>
      </c>
      <c r="H91">
        <v>2387</v>
      </c>
      <c r="I91">
        <v>7573</v>
      </c>
      <c r="J91">
        <v>36239</v>
      </c>
      <c r="K91">
        <v>28530</v>
      </c>
      <c r="L91">
        <v>2216</v>
      </c>
      <c r="M91">
        <v>5493</v>
      </c>
      <c r="N91">
        <v>11047</v>
      </c>
      <c r="O91">
        <v>9632</v>
      </c>
      <c r="P91">
        <v>419</v>
      </c>
      <c r="Q91">
        <v>996</v>
      </c>
      <c r="R91">
        <v>13239</v>
      </c>
      <c r="S91">
        <v>10230</v>
      </c>
      <c r="T91">
        <v>707</v>
      </c>
      <c r="U91">
        <v>2302</v>
      </c>
      <c r="V91">
        <v>13239</v>
      </c>
      <c r="W91">
        <v>10230</v>
      </c>
      <c r="X91">
        <v>707</v>
      </c>
      <c r="Y91">
        <v>2302</v>
      </c>
      <c r="Z91">
        <v>16909</v>
      </c>
      <c r="AA91">
        <v>14658</v>
      </c>
      <c r="AB91">
        <v>171</v>
      </c>
      <c r="AC91">
        <v>2080</v>
      </c>
      <c r="AL91">
        <v>10992</v>
      </c>
      <c r="AM91">
        <v>9199</v>
      </c>
      <c r="AN91">
        <v>155</v>
      </c>
      <c r="AO91">
        <v>1638</v>
      </c>
      <c r="BB91">
        <v>10992</v>
      </c>
      <c r="BC91">
        <v>9199</v>
      </c>
      <c r="BD91">
        <v>155</v>
      </c>
      <c r="BE91">
        <v>1638</v>
      </c>
      <c r="BF91">
        <v>2649</v>
      </c>
      <c r="BG91">
        <v>2177</v>
      </c>
      <c r="BH91">
        <v>106</v>
      </c>
      <c r="BI91">
        <v>366</v>
      </c>
      <c r="BN91">
        <v>5917</v>
      </c>
      <c r="BO91">
        <v>5459</v>
      </c>
      <c r="BP91">
        <v>16</v>
      </c>
      <c r="BQ91">
        <v>442</v>
      </c>
      <c r="BR91">
        <v>4693</v>
      </c>
      <c r="BS91">
        <v>4304</v>
      </c>
      <c r="BT91">
        <v>16</v>
      </c>
      <c r="BU91">
        <v>373</v>
      </c>
      <c r="BV91">
        <v>2177</v>
      </c>
      <c r="BW91">
        <v>1829</v>
      </c>
      <c r="BX91">
        <v>12</v>
      </c>
      <c r="BY91">
        <v>336</v>
      </c>
      <c r="BZ91">
        <v>1224</v>
      </c>
      <c r="CA91">
        <v>1155</v>
      </c>
      <c r="CC91">
        <v>69</v>
      </c>
      <c r="CP91">
        <v>6180</v>
      </c>
      <c r="CQ91">
        <v>4606</v>
      </c>
      <c r="CR91">
        <v>378</v>
      </c>
      <c r="CS91">
        <v>1196</v>
      </c>
      <c r="CT91">
        <v>3045</v>
      </c>
      <c r="CU91">
        <v>2050</v>
      </c>
      <c r="CV91">
        <v>93</v>
      </c>
      <c r="CW91">
        <v>902</v>
      </c>
      <c r="DB91">
        <v>11</v>
      </c>
      <c r="DC91">
        <v>8</v>
      </c>
      <c r="DE91">
        <v>3</v>
      </c>
      <c r="DF91">
        <v>3122</v>
      </c>
      <c r="DG91">
        <v>2548</v>
      </c>
      <c r="DH91">
        <v>284</v>
      </c>
      <c r="DI91">
        <v>290</v>
      </c>
      <c r="DJ91">
        <v>2</v>
      </c>
      <c r="DL91">
        <v>1</v>
      </c>
      <c r="DM91">
        <v>1</v>
      </c>
    </row>
    <row r="92" spans="1:117" x14ac:dyDescent="0.25">
      <c r="A92" t="s">
        <v>161</v>
      </c>
      <c r="B92">
        <v>1830</v>
      </c>
      <c r="C92">
        <v>1248</v>
      </c>
      <c r="D92">
        <v>183</v>
      </c>
      <c r="E92">
        <v>399</v>
      </c>
      <c r="F92">
        <v>1776</v>
      </c>
      <c r="G92">
        <v>1205</v>
      </c>
      <c r="H92">
        <v>183</v>
      </c>
      <c r="I92">
        <v>388</v>
      </c>
      <c r="J92">
        <v>1261</v>
      </c>
      <c r="K92">
        <v>887</v>
      </c>
      <c r="L92">
        <v>183</v>
      </c>
      <c r="M92">
        <v>191</v>
      </c>
      <c r="N92">
        <v>380</v>
      </c>
      <c r="O92">
        <v>278</v>
      </c>
      <c r="P92">
        <v>36</v>
      </c>
      <c r="Q92">
        <v>66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515</v>
      </c>
      <c r="AA92">
        <v>318</v>
      </c>
      <c r="AB92">
        <v>0</v>
      </c>
      <c r="AC92">
        <v>197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177</v>
      </c>
      <c r="AM92">
        <v>0</v>
      </c>
      <c r="AN92">
        <v>0</v>
      </c>
      <c r="AO92">
        <v>177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177</v>
      </c>
      <c r="BC92">
        <v>0</v>
      </c>
      <c r="BD92">
        <v>0</v>
      </c>
      <c r="BE92">
        <v>177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338</v>
      </c>
      <c r="BO92">
        <v>318</v>
      </c>
      <c r="BP92">
        <v>0</v>
      </c>
      <c r="BQ92">
        <v>20</v>
      </c>
      <c r="BR92">
        <v>338</v>
      </c>
      <c r="BS92">
        <v>318</v>
      </c>
      <c r="BT92">
        <v>0</v>
      </c>
      <c r="BU92">
        <v>20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54</v>
      </c>
      <c r="CQ92">
        <v>43</v>
      </c>
      <c r="CR92">
        <v>0</v>
      </c>
      <c r="CS92">
        <v>11</v>
      </c>
      <c r="CT92">
        <v>0</v>
      </c>
      <c r="CU92">
        <v>0</v>
      </c>
      <c r="CV92">
        <v>0</v>
      </c>
      <c r="CW92">
        <v>0</v>
      </c>
      <c r="CX92">
        <v>13</v>
      </c>
      <c r="CY92">
        <v>12</v>
      </c>
      <c r="CZ92">
        <v>0</v>
      </c>
      <c r="DA92">
        <v>1</v>
      </c>
      <c r="DB92">
        <v>41</v>
      </c>
      <c r="DC92">
        <v>31</v>
      </c>
      <c r="DD92">
        <v>0</v>
      </c>
      <c r="DE92">
        <v>10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</row>
    <row r="93" spans="1:117" x14ac:dyDescent="0.25">
      <c r="A93" t="s">
        <v>162</v>
      </c>
      <c r="B93">
        <v>2013</v>
      </c>
      <c r="C93">
        <v>1293</v>
      </c>
      <c r="D93">
        <v>356</v>
      </c>
      <c r="E93">
        <v>364</v>
      </c>
      <c r="F93">
        <v>2013</v>
      </c>
      <c r="G93">
        <v>1293</v>
      </c>
      <c r="H93">
        <v>356</v>
      </c>
      <c r="I93">
        <v>364</v>
      </c>
      <c r="J93">
        <v>113</v>
      </c>
      <c r="K93">
        <v>85</v>
      </c>
      <c r="L93">
        <v>11</v>
      </c>
      <c r="M93">
        <v>17</v>
      </c>
      <c r="Z93">
        <v>1900</v>
      </c>
      <c r="AA93">
        <v>1208</v>
      </c>
      <c r="AB93">
        <v>345</v>
      </c>
      <c r="AC93">
        <v>347</v>
      </c>
      <c r="AD93">
        <v>1867</v>
      </c>
      <c r="AE93">
        <v>1185</v>
      </c>
      <c r="AF93">
        <v>345</v>
      </c>
      <c r="AG93">
        <v>337</v>
      </c>
      <c r="BN93">
        <v>33</v>
      </c>
      <c r="BO93">
        <v>23</v>
      </c>
      <c r="BQ93">
        <v>10</v>
      </c>
      <c r="BR93">
        <v>33</v>
      </c>
      <c r="BS93">
        <v>23</v>
      </c>
      <c r="BU93">
        <v>10</v>
      </c>
      <c r="BV93">
        <v>33</v>
      </c>
      <c r="BW93">
        <v>23</v>
      </c>
      <c r="BY93">
        <v>10</v>
      </c>
    </row>
    <row r="94" spans="1:117" x14ac:dyDescent="0.25">
      <c r="A94" t="s">
        <v>163</v>
      </c>
      <c r="B94">
        <v>1127</v>
      </c>
      <c r="C94">
        <v>120</v>
      </c>
      <c r="D94">
        <v>981</v>
      </c>
      <c r="E94">
        <v>26</v>
      </c>
      <c r="F94">
        <v>1127</v>
      </c>
      <c r="G94">
        <v>120</v>
      </c>
      <c r="H94">
        <v>981</v>
      </c>
      <c r="I94">
        <v>26</v>
      </c>
      <c r="J94">
        <v>1127</v>
      </c>
      <c r="K94">
        <v>120</v>
      </c>
      <c r="L94">
        <v>981</v>
      </c>
      <c r="M94">
        <v>26</v>
      </c>
    </row>
    <row r="95" spans="1:117" x14ac:dyDescent="0.25">
      <c r="A95" t="s">
        <v>164</v>
      </c>
      <c r="B95">
        <v>108</v>
      </c>
      <c r="C95">
        <v>87</v>
      </c>
      <c r="D95">
        <v>1</v>
      </c>
      <c r="E95">
        <v>20</v>
      </c>
      <c r="F95">
        <v>108</v>
      </c>
      <c r="G95">
        <v>87</v>
      </c>
      <c r="H95">
        <v>1</v>
      </c>
      <c r="I95">
        <v>20</v>
      </c>
      <c r="J95">
        <v>108</v>
      </c>
      <c r="K95">
        <v>87</v>
      </c>
      <c r="L95">
        <v>1</v>
      </c>
      <c r="M95">
        <v>20</v>
      </c>
    </row>
    <row r="96" spans="1:117" x14ac:dyDescent="0.25">
      <c r="A96" t="s">
        <v>165</v>
      </c>
      <c r="B96">
        <v>1019</v>
      </c>
      <c r="C96">
        <v>33</v>
      </c>
      <c r="D96">
        <v>980</v>
      </c>
      <c r="E96">
        <v>6</v>
      </c>
      <c r="F96">
        <v>1019</v>
      </c>
      <c r="G96">
        <v>33</v>
      </c>
      <c r="H96">
        <v>980</v>
      </c>
      <c r="I96">
        <v>6</v>
      </c>
      <c r="J96">
        <v>1019</v>
      </c>
      <c r="K96">
        <v>33</v>
      </c>
      <c r="L96">
        <v>980</v>
      </c>
      <c r="M96">
        <v>6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6"/>
  <sheetViews>
    <sheetView workbookViewId="0"/>
  </sheetViews>
  <sheetFormatPr defaultRowHeight="13.2" x14ac:dyDescent="0.25"/>
  <sheetData>
    <row r="1" spans="1:101" x14ac:dyDescent="0.25">
      <c r="A1" t="s">
        <v>70</v>
      </c>
      <c r="B1">
        <v>9619362</v>
      </c>
      <c r="C1">
        <v>7623838</v>
      </c>
      <c r="D1">
        <v>594573</v>
      </c>
      <c r="E1">
        <v>1400951</v>
      </c>
      <c r="F1">
        <v>3497555</v>
      </c>
      <c r="G1">
        <v>2989882</v>
      </c>
      <c r="H1">
        <v>86376</v>
      </c>
      <c r="I1">
        <v>421297</v>
      </c>
      <c r="J1">
        <v>572277</v>
      </c>
      <c r="K1">
        <v>537967</v>
      </c>
      <c r="L1">
        <v>5854</v>
      </c>
      <c r="M1">
        <v>28456</v>
      </c>
      <c r="N1">
        <v>8695</v>
      </c>
      <c r="O1">
        <v>5611</v>
      </c>
      <c r="P1">
        <v>646</v>
      </c>
      <c r="Q1">
        <v>2438</v>
      </c>
      <c r="R1">
        <v>2318692</v>
      </c>
      <c r="S1">
        <v>1947108</v>
      </c>
      <c r="T1">
        <v>60378</v>
      </c>
      <c r="U1">
        <v>311206</v>
      </c>
      <c r="V1">
        <v>92161</v>
      </c>
      <c r="W1">
        <v>80774</v>
      </c>
      <c r="X1">
        <v>3039</v>
      </c>
      <c r="Y1">
        <v>8348</v>
      </c>
      <c r="Z1">
        <v>141</v>
      </c>
      <c r="AA1">
        <v>100</v>
      </c>
      <c r="AB1">
        <v>29</v>
      </c>
      <c r="AC1">
        <v>12</v>
      </c>
      <c r="AD1">
        <v>35525</v>
      </c>
      <c r="AE1">
        <v>28412</v>
      </c>
      <c r="AF1">
        <v>1060</v>
      </c>
      <c r="AG1">
        <v>6053</v>
      </c>
      <c r="AH1">
        <v>2182225</v>
      </c>
      <c r="AI1">
        <v>1832248</v>
      </c>
      <c r="AJ1">
        <v>55604</v>
      </c>
      <c r="AK1">
        <v>294373</v>
      </c>
      <c r="AL1">
        <v>279631</v>
      </c>
      <c r="AM1">
        <v>236788</v>
      </c>
      <c r="AN1">
        <v>10574</v>
      </c>
      <c r="AO1">
        <v>32269</v>
      </c>
      <c r="AP1">
        <v>8640</v>
      </c>
      <c r="AQ1">
        <v>5574</v>
      </c>
      <c r="AR1">
        <v>646</v>
      </c>
      <c r="AS1">
        <v>2420</v>
      </c>
      <c r="AT1">
        <v>587650</v>
      </c>
      <c r="AU1">
        <v>490309</v>
      </c>
      <c r="AV1">
        <v>18539</v>
      </c>
      <c r="AW1">
        <v>78802</v>
      </c>
      <c r="AX1">
        <v>496402</v>
      </c>
      <c r="AY1">
        <v>406836</v>
      </c>
      <c r="AZ1">
        <v>17510</v>
      </c>
      <c r="BA1">
        <v>72056</v>
      </c>
      <c r="BB1">
        <v>123030</v>
      </c>
      <c r="BC1">
        <v>99152</v>
      </c>
      <c r="BD1">
        <v>6684</v>
      </c>
      <c r="BE1">
        <v>17194</v>
      </c>
      <c r="BF1">
        <v>91248</v>
      </c>
      <c r="BG1">
        <v>83473</v>
      </c>
      <c r="BH1">
        <v>1029</v>
      </c>
      <c r="BI1">
        <v>6746</v>
      </c>
      <c r="BJ1">
        <v>18881</v>
      </c>
      <c r="BK1">
        <v>14461</v>
      </c>
      <c r="BL1">
        <v>1605</v>
      </c>
      <c r="BM1">
        <v>2815</v>
      </c>
      <c r="BN1">
        <v>18873</v>
      </c>
      <c r="BO1">
        <v>14454</v>
      </c>
      <c r="BP1">
        <v>1605</v>
      </c>
      <c r="BQ1">
        <v>2814</v>
      </c>
      <c r="BR1">
        <v>8</v>
      </c>
      <c r="BS1">
        <v>7</v>
      </c>
      <c r="BT1">
        <v>0</v>
      </c>
      <c r="BU1">
        <v>1</v>
      </c>
      <c r="BV1">
        <v>116753</v>
      </c>
      <c r="BW1">
        <v>85721</v>
      </c>
      <c r="BX1">
        <v>10124</v>
      </c>
      <c r="BY1">
        <v>20908</v>
      </c>
      <c r="BZ1">
        <v>9292</v>
      </c>
      <c r="CA1">
        <v>6997</v>
      </c>
      <c r="CB1">
        <v>786</v>
      </c>
      <c r="CC1">
        <v>1509</v>
      </c>
      <c r="CD1">
        <v>5924</v>
      </c>
      <c r="CE1">
        <v>4734</v>
      </c>
      <c r="CF1">
        <v>51</v>
      </c>
      <c r="CG1">
        <v>1139</v>
      </c>
      <c r="CH1">
        <v>15964</v>
      </c>
      <c r="CI1">
        <v>13777</v>
      </c>
      <c r="CJ1">
        <v>560</v>
      </c>
      <c r="CK1">
        <v>1627</v>
      </c>
      <c r="CL1">
        <v>85573</v>
      </c>
      <c r="CM1">
        <v>60213</v>
      </c>
      <c r="CN1">
        <v>8727</v>
      </c>
      <c r="CO1">
        <v>16633</v>
      </c>
      <c r="CP1">
        <v>2898</v>
      </c>
      <c r="CQ1">
        <v>2491</v>
      </c>
      <c r="CR1">
        <v>247</v>
      </c>
      <c r="CS1">
        <v>160</v>
      </c>
      <c r="CT1">
        <v>9342401</v>
      </c>
      <c r="CU1">
        <v>7650894</v>
      </c>
      <c r="CV1">
        <v>576508</v>
      </c>
      <c r="CW1">
        <v>1114999</v>
      </c>
    </row>
    <row r="2" spans="1:101" x14ac:dyDescent="0.25">
      <c r="A2" t="s">
        <v>71</v>
      </c>
    </row>
    <row r="3" spans="1:101" x14ac:dyDescent="0.25">
      <c r="A3" t="s">
        <v>72</v>
      </c>
      <c r="B3">
        <v>3690507</v>
      </c>
      <c r="C3">
        <v>2805675</v>
      </c>
      <c r="D3">
        <v>312024</v>
      </c>
      <c r="E3">
        <v>572808</v>
      </c>
      <c r="F3">
        <v>968347</v>
      </c>
      <c r="G3">
        <v>817938</v>
      </c>
      <c r="H3">
        <v>28083</v>
      </c>
      <c r="I3">
        <v>122326</v>
      </c>
      <c r="J3">
        <v>191076</v>
      </c>
      <c r="K3">
        <v>179510</v>
      </c>
      <c r="L3">
        <v>2474</v>
      </c>
      <c r="M3">
        <v>9092</v>
      </c>
      <c r="N3">
        <v>1783</v>
      </c>
      <c r="O3">
        <v>276</v>
      </c>
      <c r="P3">
        <v>0</v>
      </c>
      <c r="Q3">
        <v>1507</v>
      </c>
      <c r="R3">
        <v>653166</v>
      </c>
      <c r="S3">
        <v>539200</v>
      </c>
      <c r="T3">
        <v>18159</v>
      </c>
      <c r="U3">
        <v>95807</v>
      </c>
      <c r="V3">
        <v>20650</v>
      </c>
      <c r="W3">
        <v>15760</v>
      </c>
      <c r="X3">
        <v>1498</v>
      </c>
      <c r="Y3">
        <v>3392</v>
      </c>
      <c r="Z3">
        <v>138</v>
      </c>
      <c r="AA3">
        <v>98</v>
      </c>
      <c r="AB3">
        <v>29</v>
      </c>
      <c r="AC3">
        <v>11</v>
      </c>
      <c r="AD3">
        <v>9351</v>
      </c>
      <c r="AE3">
        <v>8290</v>
      </c>
      <c r="AF3">
        <v>100</v>
      </c>
      <c r="AG3">
        <v>961</v>
      </c>
      <c r="AH3">
        <v>621246</v>
      </c>
      <c r="AI3">
        <v>514778</v>
      </c>
      <c r="AJ3">
        <v>16532</v>
      </c>
      <c r="AK3">
        <v>89936</v>
      </c>
      <c r="AL3">
        <v>98986</v>
      </c>
      <c r="AM3">
        <v>80373</v>
      </c>
      <c r="AN3">
        <v>4421</v>
      </c>
      <c r="AO3">
        <v>14192</v>
      </c>
      <c r="AP3">
        <v>1781</v>
      </c>
      <c r="AQ3">
        <v>274</v>
      </c>
      <c r="AR3">
        <v>0</v>
      </c>
      <c r="AS3">
        <v>1507</v>
      </c>
      <c r="AT3">
        <v>120206</v>
      </c>
      <c r="AU3">
        <v>95842</v>
      </c>
      <c r="AV3">
        <v>7130</v>
      </c>
      <c r="AW3">
        <v>17234</v>
      </c>
      <c r="AX3">
        <v>109435</v>
      </c>
      <c r="AY3">
        <v>86091</v>
      </c>
      <c r="AZ3">
        <v>7123</v>
      </c>
      <c r="BA3">
        <v>16221</v>
      </c>
      <c r="BB3">
        <v>43635</v>
      </c>
      <c r="BC3">
        <v>35508</v>
      </c>
      <c r="BD3">
        <v>2619</v>
      </c>
      <c r="BE3">
        <v>5508</v>
      </c>
      <c r="BF3">
        <v>10771</v>
      </c>
      <c r="BG3">
        <v>9751</v>
      </c>
      <c r="BH3">
        <v>7</v>
      </c>
      <c r="BI3">
        <v>1013</v>
      </c>
      <c r="BJ3">
        <v>3897</v>
      </c>
      <c r="BK3">
        <v>3384</v>
      </c>
      <c r="BL3">
        <v>320</v>
      </c>
      <c r="BM3">
        <v>193</v>
      </c>
      <c r="BN3">
        <v>3897</v>
      </c>
      <c r="BO3">
        <v>3384</v>
      </c>
      <c r="BP3">
        <v>320</v>
      </c>
      <c r="BQ3">
        <v>193</v>
      </c>
      <c r="BR3">
        <v>0</v>
      </c>
      <c r="BS3">
        <v>0</v>
      </c>
      <c r="BT3">
        <v>0</v>
      </c>
      <c r="BU3">
        <v>0</v>
      </c>
      <c r="BV3">
        <v>57582</v>
      </c>
      <c r="BW3">
        <v>41477</v>
      </c>
      <c r="BX3">
        <v>4087</v>
      </c>
      <c r="BY3">
        <v>12018</v>
      </c>
      <c r="BZ3">
        <v>2298</v>
      </c>
      <c r="CA3">
        <v>1288</v>
      </c>
      <c r="CB3">
        <v>679</v>
      </c>
      <c r="CC3">
        <v>331</v>
      </c>
      <c r="CD3">
        <v>4450</v>
      </c>
      <c r="CE3">
        <v>3543</v>
      </c>
      <c r="CF3">
        <v>36</v>
      </c>
      <c r="CG3">
        <v>871</v>
      </c>
      <c r="CH3">
        <v>5194</v>
      </c>
      <c r="CI3">
        <v>4897</v>
      </c>
      <c r="CJ3">
        <v>84</v>
      </c>
      <c r="CK3">
        <v>213</v>
      </c>
      <c r="CL3">
        <v>45640</v>
      </c>
      <c r="CM3">
        <v>31749</v>
      </c>
      <c r="CN3">
        <v>3288</v>
      </c>
      <c r="CO3">
        <v>10603</v>
      </c>
      <c r="CP3">
        <v>2130</v>
      </c>
      <c r="CQ3">
        <v>1946</v>
      </c>
      <c r="CR3">
        <v>139</v>
      </c>
      <c r="CS3">
        <v>45</v>
      </c>
      <c r="CT3">
        <v>3804663</v>
      </c>
      <c r="CU3">
        <v>3009114</v>
      </c>
      <c r="CV3">
        <v>322259</v>
      </c>
      <c r="CW3">
        <v>473290</v>
      </c>
    </row>
    <row r="4" spans="1:101" x14ac:dyDescent="0.25">
      <c r="A4" t="s">
        <v>73</v>
      </c>
      <c r="B4">
        <v>26171</v>
      </c>
      <c r="C4">
        <v>20621</v>
      </c>
      <c r="D4">
        <v>1681</v>
      </c>
      <c r="E4">
        <v>3869</v>
      </c>
      <c r="F4">
        <v>2208</v>
      </c>
      <c r="G4">
        <v>2025</v>
      </c>
      <c r="H4">
        <v>46</v>
      </c>
      <c r="I4">
        <v>137</v>
      </c>
      <c r="J4">
        <v>459</v>
      </c>
      <c r="K4">
        <v>383</v>
      </c>
      <c r="L4">
        <v>38</v>
      </c>
      <c r="M4">
        <v>38</v>
      </c>
      <c r="R4">
        <v>78</v>
      </c>
      <c r="S4">
        <v>72</v>
      </c>
      <c r="T4">
        <v>2</v>
      </c>
      <c r="U4">
        <v>4</v>
      </c>
      <c r="V4">
        <v>6</v>
      </c>
      <c r="W4">
        <v>4</v>
      </c>
      <c r="X4">
        <v>2</v>
      </c>
      <c r="AH4">
        <v>72</v>
      </c>
      <c r="AI4">
        <v>68</v>
      </c>
      <c r="AK4">
        <v>4</v>
      </c>
      <c r="AT4">
        <v>1671</v>
      </c>
      <c r="AU4">
        <v>1570</v>
      </c>
      <c r="AV4">
        <v>6</v>
      </c>
      <c r="AW4">
        <v>95</v>
      </c>
      <c r="AX4">
        <v>1393</v>
      </c>
      <c r="AY4">
        <v>1310</v>
      </c>
      <c r="AZ4">
        <v>6</v>
      </c>
      <c r="BA4">
        <v>77</v>
      </c>
      <c r="BB4">
        <v>1</v>
      </c>
      <c r="BE4">
        <v>1</v>
      </c>
      <c r="BF4">
        <v>278</v>
      </c>
      <c r="BG4">
        <v>260</v>
      </c>
      <c r="BI4">
        <v>18</v>
      </c>
      <c r="BV4">
        <v>63</v>
      </c>
      <c r="BW4">
        <v>39</v>
      </c>
      <c r="BX4">
        <v>4</v>
      </c>
      <c r="BY4">
        <v>20</v>
      </c>
      <c r="CD4">
        <v>10</v>
      </c>
      <c r="CE4">
        <v>8</v>
      </c>
      <c r="CG4">
        <v>2</v>
      </c>
      <c r="CH4">
        <v>5</v>
      </c>
      <c r="CK4">
        <v>5</v>
      </c>
      <c r="CL4">
        <v>48</v>
      </c>
      <c r="CM4">
        <v>31</v>
      </c>
      <c r="CN4">
        <v>4</v>
      </c>
      <c r="CO4">
        <v>13</v>
      </c>
      <c r="CT4">
        <v>35189</v>
      </c>
      <c r="CU4">
        <v>29294</v>
      </c>
      <c r="CV4">
        <v>1726</v>
      </c>
      <c r="CW4">
        <v>4169</v>
      </c>
    </row>
    <row r="5" spans="1:101" x14ac:dyDescent="0.25">
      <c r="A5" t="s">
        <v>74</v>
      </c>
      <c r="B5">
        <v>45075</v>
      </c>
      <c r="C5">
        <v>36785</v>
      </c>
      <c r="D5">
        <v>1343</v>
      </c>
      <c r="E5">
        <v>6947</v>
      </c>
      <c r="F5">
        <v>11989</v>
      </c>
      <c r="G5">
        <v>9880</v>
      </c>
      <c r="H5">
        <v>280</v>
      </c>
      <c r="I5">
        <v>1829</v>
      </c>
      <c r="J5">
        <v>1331</v>
      </c>
      <c r="K5">
        <v>1109</v>
      </c>
      <c r="L5">
        <v>35</v>
      </c>
      <c r="M5">
        <v>187</v>
      </c>
      <c r="N5">
        <v>358</v>
      </c>
      <c r="O5">
        <v>276</v>
      </c>
      <c r="Q5">
        <v>82</v>
      </c>
      <c r="R5">
        <v>4508</v>
      </c>
      <c r="S5">
        <v>3661</v>
      </c>
      <c r="T5">
        <v>102</v>
      </c>
      <c r="U5">
        <v>745</v>
      </c>
      <c r="V5">
        <v>279</v>
      </c>
      <c r="W5">
        <v>218</v>
      </c>
      <c r="X5">
        <v>10</v>
      </c>
      <c r="Y5">
        <v>51</v>
      </c>
      <c r="AH5">
        <v>3871</v>
      </c>
      <c r="AI5">
        <v>3167</v>
      </c>
      <c r="AJ5">
        <v>92</v>
      </c>
      <c r="AK5">
        <v>612</v>
      </c>
      <c r="AL5">
        <v>46</v>
      </c>
      <c r="AM5">
        <v>46</v>
      </c>
      <c r="AP5">
        <v>358</v>
      </c>
      <c r="AQ5">
        <v>276</v>
      </c>
      <c r="AS5">
        <v>82</v>
      </c>
      <c r="AT5">
        <v>6150</v>
      </c>
      <c r="AU5">
        <v>5110</v>
      </c>
      <c r="AV5">
        <v>143</v>
      </c>
      <c r="AW5">
        <v>897</v>
      </c>
      <c r="AX5">
        <v>5773</v>
      </c>
      <c r="AY5">
        <v>4798</v>
      </c>
      <c r="AZ5">
        <v>141</v>
      </c>
      <c r="BA5">
        <v>834</v>
      </c>
      <c r="BB5">
        <v>319</v>
      </c>
      <c r="BC5">
        <v>272</v>
      </c>
      <c r="BD5">
        <v>14</v>
      </c>
      <c r="BE5">
        <v>33</v>
      </c>
      <c r="BF5">
        <v>377</v>
      </c>
      <c r="BG5">
        <v>312</v>
      </c>
      <c r="BH5">
        <v>2</v>
      </c>
      <c r="BI5">
        <v>63</v>
      </c>
      <c r="BV5">
        <v>30</v>
      </c>
      <c r="BW5">
        <v>13</v>
      </c>
      <c r="BY5">
        <v>17</v>
      </c>
      <c r="BZ5">
        <v>1</v>
      </c>
      <c r="CA5">
        <v>1</v>
      </c>
      <c r="CD5">
        <v>1</v>
      </c>
      <c r="CE5">
        <v>1</v>
      </c>
      <c r="CH5">
        <v>12</v>
      </c>
      <c r="CK5">
        <v>12</v>
      </c>
      <c r="CL5">
        <v>16</v>
      </c>
      <c r="CM5">
        <v>11</v>
      </c>
      <c r="CO5">
        <v>5</v>
      </c>
      <c r="CT5">
        <v>62186</v>
      </c>
      <c r="CU5">
        <v>53763</v>
      </c>
      <c r="CV5">
        <v>1528</v>
      </c>
      <c r="CW5">
        <v>6895</v>
      </c>
    </row>
    <row r="6" spans="1:101" x14ac:dyDescent="0.25">
      <c r="A6" t="s">
        <v>75</v>
      </c>
      <c r="B6">
        <v>36865</v>
      </c>
      <c r="C6">
        <v>30421</v>
      </c>
      <c r="D6">
        <v>1056</v>
      </c>
      <c r="E6">
        <v>5388</v>
      </c>
      <c r="F6">
        <v>24637</v>
      </c>
      <c r="G6">
        <v>21543</v>
      </c>
      <c r="H6">
        <v>450</v>
      </c>
      <c r="I6">
        <v>2644</v>
      </c>
      <c r="J6">
        <v>7243</v>
      </c>
      <c r="K6">
        <v>6172</v>
      </c>
      <c r="L6">
        <v>158</v>
      </c>
      <c r="M6">
        <v>913</v>
      </c>
      <c r="N6">
        <v>0</v>
      </c>
      <c r="O6">
        <v>0</v>
      </c>
      <c r="P6">
        <v>0</v>
      </c>
      <c r="Q6">
        <v>0</v>
      </c>
      <c r="R6">
        <v>14165</v>
      </c>
      <c r="S6">
        <v>12658</v>
      </c>
      <c r="T6">
        <v>265</v>
      </c>
      <c r="U6">
        <v>1242</v>
      </c>
      <c r="V6">
        <v>406</v>
      </c>
      <c r="W6">
        <v>345</v>
      </c>
      <c r="X6">
        <v>0</v>
      </c>
      <c r="Y6">
        <v>61</v>
      </c>
      <c r="Z6">
        <v>0</v>
      </c>
      <c r="AA6">
        <v>0</v>
      </c>
      <c r="AB6">
        <v>0</v>
      </c>
      <c r="AC6">
        <v>0</v>
      </c>
      <c r="AD6">
        <v>1360</v>
      </c>
      <c r="AE6">
        <v>1281</v>
      </c>
      <c r="AF6">
        <v>2</v>
      </c>
      <c r="AG6">
        <v>77</v>
      </c>
      <c r="AH6">
        <v>12399</v>
      </c>
      <c r="AI6">
        <v>11032</v>
      </c>
      <c r="AJ6">
        <v>263</v>
      </c>
      <c r="AK6">
        <v>1104</v>
      </c>
      <c r="AL6">
        <v>1137</v>
      </c>
      <c r="AM6">
        <v>1036</v>
      </c>
      <c r="AN6">
        <v>7</v>
      </c>
      <c r="AO6">
        <v>94</v>
      </c>
      <c r="AP6">
        <v>0</v>
      </c>
      <c r="AQ6">
        <v>0</v>
      </c>
      <c r="AR6">
        <v>0</v>
      </c>
      <c r="AS6">
        <v>0</v>
      </c>
      <c r="AT6">
        <v>3221</v>
      </c>
      <c r="AU6">
        <v>2713</v>
      </c>
      <c r="AV6">
        <v>27</v>
      </c>
      <c r="AW6">
        <v>481</v>
      </c>
      <c r="AX6">
        <v>2828</v>
      </c>
      <c r="AY6">
        <v>2363</v>
      </c>
      <c r="AZ6">
        <v>26</v>
      </c>
      <c r="BA6">
        <v>439</v>
      </c>
      <c r="BB6">
        <v>1266</v>
      </c>
      <c r="BC6">
        <v>1199</v>
      </c>
      <c r="BD6">
        <v>24</v>
      </c>
      <c r="BE6">
        <v>43</v>
      </c>
      <c r="BF6">
        <v>393</v>
      </c>
      <c r="BG6">
        <v>350</v>
      </c>
      <c r="BH6">
        <v>1</v>
      </c>
      <c r="BI6">
        <v>42</v>
      </c>
      <c r="BJ6">
        <v>8</v>
      </c>
      <c r="BK6">
        <v>0</v>
      </c>
      <c r="BL6">
        <v>0</v>
      </c>
      <c r="BM6">
        <v>8</v>
      </c>
      <c r="BN6">
        <v>8</v>
      </c>
      <c r="BO6">
        <v>0</v>
      </c>
      <c r="BP6">
        <v>0</v>
      </c>
      <c r="BQ6">
        <v>8</v>
      </c>
      <c r="BR6">
        <v>0</v>
      </c>
      <c r="BS6">
        <v>0</v>
      </c>
      <c r="BT6">
        <v>0</v>
      </c>
      <c r="BU6">
        <v>0</v>
      </c>
      <c r="BV6">
        <v>147</v>
      </c>
      <c r="BW6">
        <v>108</v>
      </c>
      <c r="BX6">
        <v>6</v>
      </c>
      <c r="BY6">
        <v>33</v>
      </c>
      <c r="BZ6">
        <v>0</v>
      </c>
      <c r="CA6">
        <v>0</v>
      </c>
      <c r="CB6">
        <v>0</v>
      </c>
      <c r="CC6">
        <v>0</v>
      </c>
      <c r="CD6">
        <v>3</v>
      </c>
      <c r="CE6">
        <v>2</v>
      </c>
      <c r="CF6">
        <v>0</v>
      </c>
      <c r="CG6">
        <v>1</v>
      </c>
      <c r="CH6">
        <v>1</v>
      </c>
      <c r="CI6">
        <v>0</v>
      </c>
      <c r="CJ6">
        <v>0</v>
      </c>
      <c r="CK6">
        <v>1</v>
      </c>
      <c r="CL6">
        <v>143</v>
      </c>
      <c r="CM6">
        <v>106</v>
      </c>
      <c r="CN6">
        <v>6</v>
      </c>
      <c r="CO6">
        <v>31</v>
      </c>
      <c r="CP6">
        <v>0</v>
      </c>
      <c r="CQ6">
        <v>0</v>
      </c>
      <c r="CR6">
        <v>0</v>
      </c>
      <c r="CS6">
        <v>0</v>
      </c>
      <c r="CT6">
        <v>20234</v>
      </c>
      <c r="CU6">
        <v>15811</v>
      </c>
      <c r="CV6">
        <v>682</v>
      </c>
      <c r="CW6">
        <v>3741</v>
      </c>
    </row>
    <row r="7" spans="1:101" x14ac:dyDescent="0.25">
      <c r="A7" t="s">
        <v>76</v>
      </c>
      <c r="B7">
        <v>41315</v>
      </c>
      <c r="C7">
        <v>33514</v>
      </c>
      <c r="D7">
        <v>2256</v>
      </c>
      <c r="E7">
        <v>5545</v>
      </c>
      <c r="F7">
        <v>16583</v>
      </c>
      <c r="G7">
        <v>14169</v>
      </c>
      <c r="H7">
        <v>655</v>
      </c>
      <c r="I7">
        <v>1759</v>
      </c>
      <c r="J7">
        <v>7599</v>
      </c>
      <c r="K7">
        <v>6400</v>
      </c>
      <c r="L7">
        <v>302</v>
      </c>
      <c r="M7">
        <v>897</v>
      </c>
      <c r="R7">
        <v>5296</v>
      </c>
      <c r="S7">
        <v>4415</v>
      </c>
      <c r="T7">
        <v>224</v>
      </c>
      <c r="U7">
        <v>657</v>
      </c>
      <c r="V7">
        <v>1431</v>
      </c>
      <c r="W7">
        <v>1346</v>
      </c>
      <c r="X7">
        <v>2</v>
      </c>
      <c r="Y7">
        <v>83</v>
      </c>
      <c r="AH7">
        <v>3865</v>
      </c>
      <c r="AI7">
        <v>3069</v>
      </c>
      <c r="AJ7">
        <v>222</v>
      </c>
      <c r="AK7">
        <v>574</v>
      </c>
      <c r="AL7">
        <v>1439</v>
      </c>
      <c r="AM7">
        <v>1125</v>
      </c>
      <c r="AN7">
        <v>75</v>
      </c>
      <c r="AO7">
        <v>239</v>
      </c>
      <c r="AT7">
        <v>3688</v>
      </c>
      <c r="AU7">
        <v>3354</v>
      </c>
      <c r="AV7">
        <v>129</v>
      </c>
      <c r="AW7">
        <v>205</v>
      </c>
      <c r="AX7">
        <v>3027</v>
      </c>
      <c r="AY7">
        <v>2721</v>
      </c>
      <c r="AZ7">
        <v>129</v>
      </c>
      <c r="BA7">
        <v>177</v>
      </c>
      <c r="BB7">
        <v>2429</v>
      </c>
      <c r="BC7">
        <v>2249</v>
      </c>
      <c r="BD7">
        <v>111</v>
      </c>
      <c r="BE7">
        <v>69</v>
      </c>
      <c r="BF7">
        <v>661</v>
      </c>
      <c r="BG7">
        <v>633</v>
      </c>
      <c r="BI7">
        <v>28</v>
      </c>
      <c r="BV7">
        <v>380</v>
      </c>
      <c r="BW7">
        <v>309</v>
      </c>
      <c r="BX7">
        <v>24</v>
      </c>
      <c r="BY7">
        <v>47</v>
      </c>
      <c r="BZ7">
        <v>1</v>
      </c>
      <c r="CC7">
        <v>1</v>
      </c>
      <c r="CD7">
        <v>37</v>
      </c>
      <c r="CE7">
        <v>30</v>
      </c>
      <c r="CF7">
        <v>1</v>
      </c>
      <c r="CG7">
        <v>6</v>
      </c>
      <c r="CH7">
        <v>315</v>
      </c>
      <c r="CI7">
        <v>270</v>
      </c>
      <c r="CJ7">
        <v>18</v>
      </c>
      <c r="CK7">
        <v>27</v>
      </c>
      <c r="CL7">
        <v>27</v>
      </c>
      <c r="CM7">
        <v>9</v>
      </c>
      <c r="CN7">
        <v>5</v>
      </c>
      <c r="CO7">
        <v>13</v>
      </c>
      <c r="CT7">
        <v>42767</v>
      </c>
      <c r="CU7">
        <v>36612</v>
      </c>
      <c r="CV7">
        <v>1846</v>
      </c>
      <c r="CW7">
        <v>4309</v>
      </c>
    </row>
    <row r="8" spans="1:101" x14ac:dyDescent="0.25">
      <c r="A8" t="s">
        <v>77</v>
      </c>
      <c r="B8">
        <v>111120</v>
      </c>
      <c r="C8">
        <v>91127</v>
      </c>
      <c r="D8">
        <v>3878</v>
      </c>
      <c r="E8">
        <v>16115</v>
      </c>
      <c r="F8">
        <v>26808</v>
      </c>
      <c r="G8">
        <v>22261</v>
      </c>
      <c r="H8">
        <v>440</v>
      </c>
      <c r="I8">
        <v>4107</v>
      </c>
      <c r="J8">
        <v>2784</v>
      </c>
      <c r="K8">
        <v>2437</v>
      </c>
      <c r="L8">
        <v>32</v>
      </c>
      <c r="M8">
        <v>315</v>
      </c>
      <c r="R8">
        <v>19105</v>
      </c>
      <c r="S8">
        <v>15412</v>
      </c>
      <c r="T8">
        <v>401</v>
      </c>
      <c r="U8">
        <v>3292</v>
      </c>
      <c r="V8">
        <v>488</v>
      </c>
      <c r="W8">
        <v>482</v>
      </c>
      <c r="X8">
        <v>6</v>
      </c>
      <c r="AH8">
        <v>18617</v>
      </c>
      <c r="AI8">
        <v>14930</v>
      </c>
      <c r="AJ8">
        <v>395</v>
      </c>
      <c r="AK8">
        <v>3292</v>
      </c>
      <c r="AL8">
        <v>12196</v>
      </c>
      <c r="AM8">
        <v>9696</v>
      </c>
      <c r="AN8">
        <v>272</v>
      </c>
      <c r="AO8">
        <v>2228</v>
      </c>
      <c r="AT8">
        <v>4745</v>
      </c>
      <c r="AU8">
        <v>4261</v>
      </c>
      <c r="AV8">
        <v>7</v>
      </c>
      <c r="AW8">
        <v>477</v>
      </c>
      <c r="AX8">
        <v>2646</v>
      </c>
      <c r="AY8">
        <v>2298</v>
      </c>
      <c r="AZ8">
        <v>7</v>
      </c>
      <c r="BA8">
        <v>341</v>
      </c>
      <c r="BB8">
        <v>1627</v>
      </c>
      <c r="BC8">
        <v>1458</v>
      </c>
      <c r="BD8">
        <v>3</v>
      </c>
      <c r="BE8">
        <v>166</v>
      </c>
      <c r="BF8">
        <v>2099</v>
      </c>
      <c r="BG8">
        <v>1963</v>
      </c>
      <c r="BI8">
        <v>136</v>
      </c>
      <c r="BJ8">
        <v>174</v>
      </c>
      <c r="BK8">
        <v>151</v>
      </c>
      <c r="BM8">
        <v>23</v>
      </c>
      <c r="BN8">
        <v>174</v>
      </c>
      <c r="BO8">
        <v>151</v>
      </c>
      <c r="BQ8">
        <v>23</v>
      </c>
      <c r="BV8">
        <v>9546</v>
      </c>
      <c r="BW8">
        <v>7595</v>
      </c>
      <c r="BX8">
        <v>484</v>
      </c>
      <c r="BY8">
        <v>1467</v>
      </c>
      <c r="CD8">
        <v>41</v>
      </c>
      <c r="CE8">
        <v>31</v>
      </c>
      <c r="CG8">
        <v>10</v>
      </c>
      <c r="CL8">
        <v>9505</v>
      </c>
      <c r="CM8">
        <v>7564</v>
      </c>
      <c r="CN8">
        <v>484</v>
      </c>
      <c r="CO8">
        <v>1457</v>
      </c>
      <c r="CT8">
        <v>131572</v>
      </c>
      <c r="CU8">
        <v>115243</v>
      </c>
      <c r="CV8">
        <v>3338</v>
      </c>
      <c r="CW8">
        <v>12991</v>
      </c>
    </row>
    <row r="9" spans="1:101" x14ac:dyDescent="0.25">
      <c r="A9" t="s">
        <v>78</v>
      </c>
      <c r="B9">
        <v>31911</v>
      </c>
      <c r="C9">
        <v>24924</v>
      </c>
      <c r="D9">
        <v>2358</v>
      </c>
      <c r="E9">
        <v>4629</v>
      </c>
      <c r="F9">
        <v>11131</v>
      </c>
      <c r="G9">
        <v>9166</v>
      </c>
      <c r="H9">
        <v>506</v>
      </c>
      <c r="I9">
        <v>1459</v>
      </c>
      <c r="J9">
        <v>3557</v>
      </c>
      <c r="K9">
        <v>2801</v>
      </c>
      <c r="L9">
        <v>215</v>
      </c>
      <c r="M9">
        <v>541</v>
      </c>
      <c r="R9">
        <v>6866</v>
      </c>
      <c r="S9">
        <v>5766</v>
      </c>
      <c r="T9">
        <v>266</v>
      </c>
      <c r="U9">
        <v>834</v>
      </c>
      <c r="V9">
        <v>294</v>
      </c>
      <c r="W9">
        <v>240</v>
      </c>
      <c r="X9">
        <v>16</v>
      </c>
      <c r="Y9">
        <v>38</v>
      </c>
      <c r="AH9">
        <v>6572</v>
      </c>
      <c r="AI9">
        <v>5526</v>
      </c>
      <c r="AJ9">
        <v>250</v>
      </c>
      <c r="AK9">
        <v>796</v>
      </c>
      <c r="AL9">
        <v>1380</v>
      </c>
      <c r="AM9">
        <v>1229</v>
      </c>
      <c r="AN9">
        <v>24</v>
      </c>
      <c r="AO9">
        <v>127</v>
      </c>
      <c r="AT9">
        <v>708</v>
      </c>
      <c r="AU9">
        <v>599</v>
      </c>
      <c r="AV9">
        <v>25</v>
      </c>
      <c r="AW9">
        <v>84</v>
      </c>
      <c r="AX9">
        <v>650</v>
      </c>
      <c r="AY9">
        <v>547</v>
      </c>
      <c r="AZ9">
        <v>25</v>
      </c>
      <c r="BA9">
        <v>78</v>
      </c>
      <c r="BB9">
        <v>337</v>
      </c>
      <c r="BC9">
        <v>278</v>
      </c>
      <c r="BD9">
        <v>6</v>
      </c>
      <c r="BE9">
        <v>53</v>
      </c>
      <c r="BF9">
        <v>58</v>
      </c>
      <c r="BG9">
        <v>52</v>
      </c>
      <c r="BI9">
        <v>6</v>
      </c>
      <c r="BV9">
        <v>159</v>
      </c>
      <c r="BW9">
        <v>40</v>
      </c>
      <c r="BY9">
        <v>119</v>
      </c>
      <c r="CD9">
        <v>29</v>
      </c>
      <c r="CE9">
        <v>25</v>
      </c>
      <c r="CG9">
        <v>4</v>
      </c>
      <c r="CL9">
        <v>130</v>
      </c>
      <c r="CM9">
        <v>15</v>
      </c>
      <c r="CO9">
        <v>115</v>
      </c>
      <c r="CT9">
        <v>31692</v>
      </c>
      <c r="CU9">
        <v>26137</v>
      </c>
      <c r="CV9">
        <v>2289</v>
      </c>
      <c r="CW9">
        <v>3266</v>
      </c>
    </row>
    <row r="10" spans="1:101" x14ac:dyDescent="0.25">
      <c r="A10" t="s">
        <v>79</v>
      </c>
      <c r="B10">
        <v>169102</v>
      </c>
      <c r="C10">
        <v>139934</v>
      </c>
      <c r="D10">
        <v>4851</v>
      </c>
      <c r="E10">
        <v>24317</v>
      </c>
      <c r="F10">
        <v>107083</v>
      </c>
      <c r="G10">
        <v>89851</v>
      </c>
      <c r="H10">
        <v>2658</v>
      </c>
      <c r="I10">
        <v>14574</v>
      </c>
      <c r="J10">
        <v>5743</v>
      </c>
      <c r="K10">
        <v>4825</v>
      </c>
      <c r="L10">
        <v>104</v>
      </c>
      <c r="M10">
        <v>814</v>
      </c>
      <c r="R10">
        <v>88293</v>
      </c>
      <c r="S10">
        <v>75733</v>
      </c>
      <c r="T10">
        <v>1792</v>
      </c>
      <c r="U10">
        <v>10768</v>
      </c>
      <c r="V10">
        <v>505</v>
      </c>
      <c r="W10">
        <v>427</v>
      </c>
      <c r="X10">
        <v>4</v>
      </c>
      <c r="Y10">
        <v>74</v>
      </c>
      <c r="AH10">
        <v>87788</v>
      </c>
      <c r="AI10">
        <v>75306</v>
      </c>
      <c r="AJ10">
        <v>1788</v>
      </c>
      <c r="AK10">
        <v>10694</v>
      </c>
      <c r="AL10">
        <v>25491</v>
      </c>
      <c r="AM10">
        <v>21909</v>
      </c>
      <c r="AN10">
        <v>857</v>
      </c>
      <c r="AO10">
        <v>2725</v>
      </c>
      <c r="AT10">
        <v>12853</v>
      </c>
      <c r="AU10">
        <v>9129</v>
      </c>
      <c r="AV10">
        <v>761</v>
      </c>
      <c r="AW10">
        <v>2963</v>
      </c>
      <c r="AX10">
        <v>12053</v>
      </c>
      <c r="AY10">
        <v>8439</v>
      </c>
      <c r="AZ10">
        <v>757</v>
      </c>
      <c r="BA10">
        <v>2857</v>
      </c>
      <c r="BB10">
        <v>2343</v>
      </c>
      <c r="BC10">
        <v>1925</v>
      </c>
      <c r="BD10">
        <v>17</v>
      </c>
      <c r="BE10">
        <v>401</v>
      </c>
      <c r="BF10">
        <v>800</v>
      </c>
      <c r="BG10">
        <v>690</v>
      </c>
      <c r="BH10">
        <v>4</v>
      </c>
      <c r="BI10">
        <v>106</v>
      </c>
      <c r="BJ10">
        <v>194</v>
      </c>
      <c r="BK10">
        <v>164</v>
      </c>
      <c r="BL10">
        <v>1</v>
      </c>
      <c r="BM10">
        <v>29</v>
      </c>
      <c r="BN10">
        <v>194</v>
      </c>
      <c r="BO10">
        <v>164</v>
      </c>
      <c r="BP10">
        <v>1</v>
      </c>
      <c r="BQ10">
        <v>29</v>
      </c>
      <c r="BV10">
        <v>2124</v>
      </c>
      <c r="BW10">
        <v>1770</v>
      </c>
      <c r="BX10">
        <v>42</v>
      </c>
      <c r="BY10">
        <v>312</v>
      </c>
      <c r="BZ10">
        <v>285</v>
      </c>
      <c r="CA10">
        <v>212</v>
      </c>
      <c r="CC10">
        <v>73</v>
      </c>
      <c r="CL10">
        <v>1839</v>
      </c>
      <c r="CM10">
        <v>1558</v>
      </c>
      <c r="CN10">
        <v>42</v>
      </c>
      <c r="CO10">
        <v>239</v>
      </c>
      <c r="CT10">
        <v>100646</v>
      </c>
      <c r="CU10">
        <v>83670</v>
      </c>
      <c r="CV10">
        <v>4067</v>
      </c>
      <c r="CW10">
        <v>12909</v>
      </c>
    </row>
    <row r="11" spans="1:101" x14ac:dyDescent="0.25">
      <c r="A11" t="s">
        <v>80</v>
      </c>
      <c r="B11">
        <v>57987</v>
      </c>
      <c r="C11">
        <v>47616</v>
      </c>
      <c r="D11">
        <v>2047</v>
      </c>
      <c r="E11">
        <v>8324</v>
      </c>
      <c r="F11">
        <v>14866</v>
      </c>
      <c r="G11">
        <v>12793</v>
      </c>
      <c r="H11">
        <v>136</v>
      </c>
      <c r="I11">
        <v>1937</v>
      </c>
      <c r="J11">
        <v>633</v>
      </c>
      <c r="K11">
        <v>595</v>
      </c>
      <c r="L11">
        <v>20</v>
      </c>
      <c r="M11">
        <v>18</v>
      </c>
      <c r="R11">
        <v>11668</v>
      </c>
      <c r="S11">
        <v>9998</v>
      </c>
      <c r="T11">
        <v>94</v>
      </c>
      <c r="U11">
        <v>1576</v>
      </c>
      <c r="V11">
        <v>358</v>
      </c>
      <c r="W11">
        <v>346</v>
      </c>
      <c r="X11">
        <v>1</v>
      </c>
      <c r="Y11">
        <v>11</v>
      </c>
      <c r="AH11">
        <v>11310</v>
      </c>
      <c r="AI11">
        <v>9652</v>
      </c>
      <c r="AJ11">
        <v>93</v>
      </c>
      <c r="AK11">
        <v>1565</v>
      </c>
      <c r="AL11">
        <v>853</v>
      </c>
      <c r="AM11">
        <v>701</v>
      </c>
      <c r="AN11">
        <v>49</v>
      </c>
      <c r="AO11">
        <v>103</v>
      </c>
      <c r="AT11">
        <v>2570</v>
      </c>
      <c r="AU11">
        <v>2201</v>
      </c>
      <c r="AV11">
        <v>22</v>
      </c>
      <c r="AW11">
        <v>347</v>
      </c>
      <c r="AX11">
        <v>1985</v>
      </c>
      <c r="AY11">
        <v>1694</v>
      </c>
      <c r="AZ11">
        <v>22</v>
      </c>
      <c r="BA11">
        <v>269</v>
      </c>
      <c r="BB11">
        <v>376</v>
      </c>
      <c r="BC11">
        <v>318</v>
      </c>
      <c r="BD11">
        <v>4</v>
      </c>
      <c r="BE11">
        <v>54</v>
      </c>
      <c r="BF11">
        <v>585</v>
      </c>
      <c r="BG11">
        <v>507</v>
      </c>
      <c r="BI11">
        <v>78</v>
      </c>
      <c r="BJ11">
        <v>-5</v>
      </c>
      <c r="BK11">
        <v>-1</v>
      </c>
      <c r="BM11">
        <v>-4</v>
      </c>
      <c r="BN11">
        <v>-5</v>
      </c>
      <c r="BO11">
        <v>-1</v>
      </c>
      <c r="BQ11">
        <v>-4</v>
      </c>
      <c r="BV11">
        <v>405</v>
      </c>
      <c r="BW11">
        <v>212</v>
      </c>
      <c r="BX11">
        <v>45</v>
      </c>
      <c r="BY11">
        <v>148</v>
      </c>
      <c r="BZ11">
        <v>27</v>
      </c>
      <c r="CA11">
        <v>12</v>
      </c>
      <c r="CB11">
        <v>12</v>
      </c>
      <c r="CC11">
        <v>3</v>
      </c>
      <c r="CD11">
        <v>78</v>
      </c>
      <c r="CE11">
        <v>44</v>
      </c>
      <c r="CF11">
        <v>6</v>
      </c>
      <c r="CG11">
        <v>28</v>
      </c>
      <c r="CL11">
        <v>300</v>
      </c>
      <c r="CM11">
        <v>156</v>
      </c>
      <c r="CN11">
        <v>27</v>
      </c>
      <c r="CO11">
        <v>117</v>
      </c>
      <c r="CT11">
        <v>81977</v>
      </c>
      <c r="CU11">
        <v>72100</v>
      </c>
      <c r="CV11">
        <v>2146</v>
      </c>
      <c r="CW11">
        <v>7731</v>
      </c>
    </row>
    <row r="12" spans="1:101" x14ac:dyDescent="0.25">
      <c r="A12" t="s">
        <v>81</v>
      </c>
      <c r="B12">
        <v>10057</v>
      </c>
      <c r="C12">
        <v>8612</v>
      </c>
      <c r="D12">
        <v>780</v>
      </c>
      <c r="E12">
        <v>665</v>
      </c>
      <c r="F12">
        <v>1361</v>
      </c>
      <c r="G12">
        <v>1157</v>
      </c>
      <c r="H12">
        <v>14</v>
      </c>
      <c r="I12">
        <v>190</v>
      </c>
      <c r="J12">
        <v>316</v>
      </c>
      <c r="K12">
        <v>285</v>
      </c>
      <c r="L12">
        <v>7</v>
      </c>
      <c r="M12">
        <v>24</v>
      </c>
      <c r="R12">
        <v>666</v>
      </c>
      <c r="S12">
        <v>595</v>
      </c>
      <c r="T12">
        <v>2</v>
      </c>
      <c r="U12">
        <v>69</v>
      </c>
      <c r="V12">
        <v>85</v>
      </c>
      <c r="W12">
        <v>85</v>
      </c>
      <c r="AD12">
        <v>512</v>
      </c>
      <c r="AE12">
        <v>510</v>
      </c>
      <c r="AF12">
        <v>2</v>
      </c>
      <c r="AH12">
        <v>69</v>
      </c>
      <c r="AK12">
        <v>69</v>
      </c>
      <c r="AT12">
        <v>379</v>
      </c>
      <c r="AU12">
        <v>277</v>
      </c>
      <c r="AV12">
        <v>5</v>
      </c>
      <c r="AW12">
        <v>97</v>
      </c>
      <c r="AX12">
        <v>296</v>
      </c>
      <c r="AY12">
        <v>194</v>
      </c>
      <c r="AZ12">
        <v>5</v>
      </c>
      <c r="BA12">
        <v>97</v>
      </c>
      <c r="BB12">
        <v>64</v>
      </c>
      <c r="BC12">
        <v>64</v>
      </c>
      <c r="BF12">
        <v>83</v>
      </c>
      <c r="BG12">
        <v>83</v>
      </c>
      <c r="BV12">
        <v>66</v>
      </c>
      <c r="BW12">
        <v>58</v>
      </c>
      <c r="BX12">
        <v>3</v>
      </c>
      <c r="BY12">
        <v>5</v>
      </c>
      <c r="CD12">
        <v>60</v>
      </c>
      <c r="CE12">
        <v>55</v>
      </c>
      <c r="CG12">
        <v>5</v>
      </c>
      <c r="CL12">
        <v>6</v>
      </c>
      <c r="CM12">
        <v>3</v>
      </c>
      <c r="CN12">
        <v>3</v>
      </c>
      <c r="CT12">
        <v>12412</v>
      </c>
      <c r="CU12">
        <v>10961</v>
      </c>
      <c r="CV12">
        <v>861</v>
      </c>
      <c r="CW12">
        <v>590</v>
      </c>
    </row>
    <row r="13" spans="1:101" x14ac:dyDescent="0.25">
      <c r="A13" t="s">
        <v>82</v>
      </c>
      <c r="B13">
        <v>884100</v>
      </c>
      <c r="C13">
        <v>687948</v>
      </c>
      <c r="D13">
        <v>69007</v>
      </c>
      <c r="E13">
        <v>127145</v>
      </c>
      <c r="F13">
        <v>218756</v>
      </c>
      <c r="G13">
        <v>186717</v>
      </c>
      <c r="H13">
        <v>5947</v>
      </c>
      <c r="I13">
        <v>26092</v>
      </c>
      <c r="J13">
        <v>67123</v>
      </c>
      <c r="K13">
        <v>64715</v>
      </c>
      <c r="L13">
        <v>807</v>
      </c>
      <c r="M13">
        <v>1601</v>
      </c>
      <c r="N13">
        <v>1425</v>
      </c>
      <c r="O13">
        <v>0</v>
      </c>
      <c r="P13">
        <v>0</v>
      </c>
      <c r="Q13">
        <v>1425</v>
      </c>
      <c r="R13">
        <v>138570</v>
      </c>
      <c r="S13">
        <v>111345</v>
      </c>
      <c r="T13">
        <v>4093</v>
      </c>
      <c r="U13">
        <v>23132</v>
      </c>
      <c r="V13">
        <v>5123</v>
      </c>
      <c r="W13">
        <v>4287</v>
      </c>
      <c r="X13">
        <v>383</v>
      </c>
      <c r="Y13">
        <v>453</v>
      </c>
      <c r="Z13">
        <v>0</v>
      </c>
      <c r="AA13">
        <v>0</v>
      </c>
      <c r="AB13">
        <v>0</v>
      </c>
      <c r="AC13">
        <v>0</v>
      </c>
      <c r="AD13">
        <v>60</v>
      </c>
      <c r="AE13">
        <v>55</v>
      </c>
      <c r="AF13">
        <v>3</v>
      </c>
      <c r="AG13">
        <v>2</v>
      </c>
      <c r="AH13">
        <v>131962</v>
      </c>
      <c r="AI13">
        <v>107003</v>
      </c>
      <c r="AJ13">
        <v>3707</v>
      </c>
      <c r="AK13">
        <v>21252</v>
      </c>
      <c r="AL13">
        <v>21461</v>
      </c>
      <c r="AM13">
        <v>16346</v>
      </c>
      <c r="AN13">
        <v>1547</v>
      </c>
      <c r="AO13">
        <v>3568</v>
      </c>
      <c r="AP13">
        <v>1425</v>
      </c>
      <c r="AQ13">
        <v>0</v>
      </c>
      <c r="AR13">
        <v>0</v>
      </c>
      <c r="AS13">
        <v>1425</v>
      </c>
      <c r="AT13">
        <v>12367</v>
      </c>
      <c r="AU13">
        <v>9961</v>
      </c>
      <c r="AV13">
        <v>1048</v>
      </c>
      <c r="AW13">
        <v>1358</v>
      </c>
      <c r="AX13">
        <v>11742</v>
      </c>
      <c r="AY13">
        <v>9403</v>
      </c>
      <c r="AZ13">
        <v>1048</v>
      </c>
      <c r="BA13">
        <v>1291</v>
      </c>
      <c r="BB13">
        <v>6124</v>
      </c>
      <c r="BC13">
        <v>4898</v>
      </c>
      <c r="BD13">
        <v>619</v>
      </c>
      <c r="BE13">
        <v>607</v>
      </c>
      <c r="BF13">
        <v>625</v>
      </c>
      <c r="BG13">
        <v>558</v>
      </c>
      <c r="BH13">
        <v>0</v>
      </c>
      <c r="BI13">
        <v>67</v>
      </c>
      <c r="BJ13">
        <v>696</v>
      </c>
      <c r="BK13">
        <v>696</v>
      </c>
      <c r="BL13">
        <v>-1</v>
      </c>
      <c r="BM13">
        <v>1</v>
      </c>
      <c r="BN13">
        <v>696</v>
      </c>
      <c r="BO13">
        <v>696</v>
      </c>
      <c r="BP13">
        <v>-1</v>
      </c>
      <c r="BQ13">
        <v>1</v>
      </c>
      <c r="BR13">
        <v>0</v>
      </c>
      <c r="BS13">
        <v>0</v>
      </c>
      <c r="BT13">
        <v>0</v>
      </c>
      <c r="BU13">
        <v>0</v>
      </c>
      <c r="BV13">
        <v>15326</v>
      </c>
      <c r="BW13">
        <v>11139</v>
      </c>
      <c r="BX13">
        <v>1578</v>
      </c>
      <c r="BY13">
        <v>2609</v>
      </c>
      <c r="BZ13">
        <v>1529</v>
      </c>
      <c r="CA13">
        <v>715</v>
      </c>
      <c r="CB13">
        <v>596</v>
      </c>
      <c r="CC13">
        <v>218</v>
      </c>
      <c r="CD13">
        <v>235</v>
      </c>
      <c r="CE13">
        <v>174</v>
      </c>
      <c r="CF13">
        <v>6</v>
      </c>
      <c r="CG13">
        <v>55</v>
      </c>
      <c r="CH13">
        <v>249</v>
      </c>
      <c r="CI13">
        <v>144</v>
      </c>
      <c r="CJ13">
        <v>1</v>
      </c>
      <c r="CK13">
        <v>104</v>
      </c>
      <c r="CL13">
        <v>13313</v>
      </c>
      <c r="CM13">
        <v>10106</v>
      </c>
      <c r="CN13">
        <v>975</v>
      </c>
      <c r="CO13">
        <v>2232</v>
      </c>
      <c r="CP13">
        <v>0</v>
      </c>
      <c r="CQ13">
        <v>0</v>
      </c>
      <c r="CR13">
        <v>0</v>
      </c>
      <c r="CS13">
        <v>0</v>
      </c>
      <c r="CT13">
        <v>987705</v>
      </c>
      <c r="CU13">
        <v>801196</v>
      </c>
      <c r="CV13">
        <v>79578</v>
      </c>
      <c r="CW13">
        <v>106931</v>
      </c>
    </row>
    <row r="14" spans="1:101" x14ac:dyDescent="0.25">
      <c r="A14" t="s">
        <v>83</v>
      </c>
      <c r="B14">
        <v>42537</v>
      </c>
      <c r="C14">
        <v>35934</v>
      </c>
      <c r="D14">
        <v>904</v>
      </c>
      <c r="E14">
        <v>5699</v>
      </c>
      <c r="F14">
        <v>19578</v>
      </c>
      <c r="G14">
        <v>17161</v>
      </c>
      <c r="H14">
        <v>74</v>
      </c>
      <c r="I14">
        <v>2343</v>
      </c>
      <c r="J14">
        <v>993</v>
      </c>
      <c r="K14">
        <v>828</v>
      </c>
      <c r="L14">
        <v>22</v>
      </c>
      <c r="M14">
        <v>143</v>
      </c>
      <c r="R14">
        <v>14528</v>
      </c>
      <c r="S14">
        <v>12610</v>
      </c>
      <c r="T14">
        <v>51</v>
      </c>
      <c r="U14">
        <v>1867</v>
      </c>
      <c r="AH14">
        <v>14528</v>
      </c>
      <c r="AI14">
        <v>12610</v>
      </c>
      <c r="AJ14">
        <v>51</v>
      </c>
      <c r="AK14">
        <v>1867</v>
      </c>
      <c r="AL14">
        <v>1957</v>
      </c>
      <c r="AM14">
        <v>1775</v>
      </c>
      <c r="AN14">
        <v>34</v>
      </c>
      <c r="AO14">
        <v>148</v>
      </c>
      <c r="AT14">
        <v>4057</v>
      </c>
      <c r="AU14">
        <v>3723</v>
      </c>
      <c r="AV14">
        <v>1</v>
      </c>
      <c r="AW14">
        <v>333</v>
      </c>
      <c r="AX14">
        <v>2479</v>
      </c>
      <c r="AY14">
        <v>2278</v>
      </c>
      <c r="AZ14">
        <v>1</v>
      </c>
      <c r="BA14">
        <v>200</v>
      </c>
      <c r="BB14">
        <v>1308</v>
      </c>
      <c r="BC14">
        <v>1151</v>
      </c>
      <c r="BD14">
        <v>1</v>
      </c>
      <c r="BE14">
        <v>156</v>
      </c>
      <c r="BF14">
        <v>1578</v>
      </c>
      <c r="BG14">
        <v>1445</v>
      </c>
      <c r="BI14">
        <v>133</v>
      </c>
      <c r="BV14">
        <v>241</v>
      </c>
      <c r="BW14">
        <v>191</v>
      </c>
      <c r="BX14">
        <v>16</v>
      </c>
      <c r="BY14">
        <v>34</v>
      </c>
      <c r="BZ14">
        <v>16</v>
      </c>
      <c r="CA14">
        <v>8</v>
      </c>
      <c r="CC14">
        <v>8</v>
      </c>
      <c r="CD14">
        <v>3</v>
      </c>
      <c r="CE14">
        <v>2</v>
      </c>
      <c r="CG14">
        <v>1</v>
      </c>
      <c r="CH14">
        <v>2</v>
      </c>
      <c r="CI14">
        <v>2</v>
      </c>
      <c r="CL14">
        <v>220</v>
      </c>
      <c r="CM14">
        <v>179</v>
      </c>
      <c r="CN14">
        <v>16</v>
      </c>
      <c r="CO14">
        <v>25</v>
      </c>
      <c r="CT14">
        <v>58830</v>
      </c>
      <c r="CU14">
        <v>53313</v>
      </c>
      <c r="CV14">
        <v>926</v>
      </c>
      <c r="CW14">
        <v>4591</v>
      </c>
    </row>
    <row r="15" spans="1:101" x14ac:dyDescent="0.25">
      <c r="A15" t="s">
        <v>84</v>
      </c>
      <c r="B15">
        <v>86146</v>
      </c>
      <c r="C15">
        <v>68490</v>
      </c>
      <c r="D15">
        <v>2822</v>
      </c>
      <c r="E15">
        <v>14834</v>
      </c>
      <c r="F15">
        <v>53373</v>
      </c>
      <c r="G15">
        <v>42806</v>
      </c>
      <c r="H15">
        <v>697</v>
      </c>
      <c r="I15">
        <v>9870</v>
      </c>
      <c r="J15">
        <v>3267</v>
      </c>
      <c r="K15">
        <v>2737</v>
      </c>
      <c r="L15">
        <v>60</v>
      </c>
      <c r="M15">
        <v>470</v>
      </c>
      <c r="N15">
        <v>0</v>
      </c>
      <c r="O15">
        <v>0</v>
      </c>
      <c r="P15">
        <v>0</v>
      </c>
      <c r="Q15">
        <v>0</v>
      </c>
      <c r="R15">
        <v>44764</v>
      </c>
      <c r="S15">
        <v>35302</v>
      </c>
      <c r="T15">
        <v>617</v>
      </c>
      <c r="U15">
        <v>8845</v>
      </c>
      <c r="V15">
        <v>2096</v>
      </c>
      <c r="W15">
        <v>791</v>
      </c>
      <c r="X15">
        <v>375</v>
      </c>
      <c r="Y15">
        <v>930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42668</v>
      </c>
      <c r="AI15">
        <v>34511</v>
      </c>
      <c r="AJ15">
        <v>242</v>
      </c>
      <c r="AK15">
        <v>7915</v>
      </c>
      <c r="AL15">
        <v>103</v>
      </c>
      <c r="AM15">
        <v>26</v>
      </c>
      <c r="AN15">
        <v>76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4490</v>
      </c>
      <c r="AU15">
        <v>3965</v>
      </c>
      <c r="AV15">
        <v>20</v>
      </c>
      <c r="AW15">
        <v>505</v>
      </c>
      <c r="AX15">
        <v>4145</v>
      </c>
      <c r="AY15">
        <v>3645</v>
      </c>
      <c r="AZ15">
        <v>20</v>
      </c>
      <c r="BA15">
        <v>480</v>
      </c>
      <c r="BB15">
        <v>264</v>
      </c>
      <c r="BC15">
        <v>231</v>
      </c>
      <c r="BD15">
        <v>9</v>
      </c>
      <c r="BE15">
        <v>24</v>
      </c>
      <c r="BF15">
        <v>345</v>
      </c>
      <c r="BG15">
        <v>320</v>
      </c>
      <c r="BH15">
        <v>0</v>
      </c>
      <c r="BI15">
        <v>25</v>
      </c>
      <c r="BJ15">
        <v>852</v>
      </c>
      <c r="BK15">
        <v>802</v>
      </c>
      <c r="BL15">
        <v>0</v>
      </c>
      <c r="BM15">
        <v>50</v>
      </c>
      <c r="BN15">
        <v>852</v>
      </c>
      <c r="BO15">
        <v>802</v>
      </c>
      <c r="BP15">
        <v>0</v>
      </c>
      <c r="BQ15">
        <v>50</v>
      </c>
      <c r="BR15">
        <v>0</v>
      </c>
      <c r="BS15">
        <v>0</v>
      </c>
      <c r="BT15">
        <v>0</v>
      </c>
      <c r="BU15">
        <v>0</v>
      </c>
      <c r="BV15">
        <v>710</v>
      </c>
      <c r="BW15">
        <v>230</v>
      </c>
      <c r="BX15">
        <v>365</v>
      </c>
      <c r="BY15">
        <v>115</v>
      </c>
      <c r="BZ15">
        <v>0</v>
      </c>
      <c r="CA15">
        <v>0</v>
      </c>
      <c r="CB15">
        <v>0</v>
      </c>
      <c r="CC15">
        <v>0</v>
      </c>
      <c r="CD15">
        <v>107</v>
      </c>
      <c r="CE15">
        <v>89</v>
      </c>
      <c r="CF15">
        <v>0</v>
      </c>
      <c r="CG15">
        <v>18</v>
      </c>
      <c r="CH15">
        <v>0</v>
      </c>
      <c r="CI15">
        <v>0</v>
      </c>
      <c r="CJ15">
        <v>0</v>
      </c>
      <c r="CK15">
        <v>0</v>
      </c>
      <c r="CL15">
        <v>603</v>
      </c>
      <c r="CM15">
        <v>141</v>
      </c>
      <c r="CN15">
        <v>365</v>
      </c>
      <c r="CO15">
        <v>97</v>
      </c>
      <c r="CP15">
        <v>0</v>
      </c>
      <c r="CQ15">
        <v>0</v>
      </c>
      <c r="CR15">
        <v>0</v>
      </c>
      <c r="CS15">
        <v>0</v>
      </c>
      <c r="CT15">
        <v>60176</v>
      </c>
      <c r="CU15">
        <v>51626</v>
      </c>
      <c r="CV15">
        <v>2182</v>
      </c>
      <c r="CW15">
        <v>6368</v>
      </c>
    </row>
    <row r="16" spans="1:101" x14ac:dyDescent="0.25">
      <c r="A16" t="s">
        <v>85</v>
      </c>
      <c r="B16">
        <v>12463</v>
      </c>
      <c r="C16">
        <v>9337</v>
      </c>
      <c r="D16">
        <v>1061</v>
      </c>
      <c r="E16">
        <v>2065</v>
      </c>
      <c r="F16">
        <v>5352</v>
      </c>
      <c r="G16">
        <v>4656</v>
      </c>
      <c r="H16">
        <v>115</v>
      </c>
      <c r="I16">
        <v>581</v>
      </c>
      <c r="J16">
        <v>2325</v>
      </c>
      <c r="K16">
        <v>1927</v>
      </c>
      <c r="L16">
        <v>94</v>
      </c>
      <c r="M16">
        <v>304</v>
      </c>
      <c r="N16">
        <v>0</v>
      </c>
      <c r="O16">
        <v>0</v>
      </c>
      <c r="P16">
        <v>0</v>
      </c>
      <c r="Q16">
        <v>0</v>
      </c>
      <c r="R16">
        <v>2428</v>
      </c>
      <c r="S16">
        <v>2181</v>
      </c>
      <c r="T16">
        <v>11</v>
      </c>
      <c r="U16">
        <v>236</v>
      </c>
      <c r="V16">
        <v>993</v>
      </c>
      <c r="W16">
        <v>839</v>
      </c>
      <c r="X16">
        <v>0</v>
      </c>
      <c r="Y16">
        <v>154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1435</v>
      </c>
      <c r="AI16">
        <v>1342</v>
      </c>
      <c r="AJ16">
        <v>11</v>
      </c>
      <c r="AK16">
        <v>82</v>
      </c>
      <c r="AL16">
        <v>136</v>
      </c>
      <c r="AM16">
        <v>130</v>
      </c>
      <c r="AN16">
        <v>0</v>
      </c>
      <c r="AO16">
        <v>6</v>
      </c>
      <c r="AP16">
        <v>0</v>
      </c>
      <c r="AQ16">
        <v>0</v>
      </c>
      <c r="AR16">
        <v>0</v>
      </c>
      <c r="AS16">
        <v>0</v>
      </c>
      <c r="AT16">
        <v>599</v>
      </c>
      <c r="AU16">
        <v>548</v>
      </c>
      <c r="AV16">
        <v>10</v>
      </c>
      <c r="AW16">
        <v>41</v>
      </c>
      <c r="AX16">
        <v>130</v>
      </c>
      <c r="AY16">
        <v>97</v>
      </c>
      <c r="AZ16">
        <v>10</v>
      </c>
      <c r="BA16">
        <v>23</v>
      </c>
      <c r="BB16">
        <v>110</v>
      </c>
      <c r="BC16">
        <v>88</v>
      </c>
      <c r="BD16">
        <v>0</v>
      </c>
      <c r="BE16">
        <v>22</v>
      </c>
      <c r="BF16">
        <v>469</v>
      </c>
      <c r="BG16">
        <v>451</v>
      </c>
      <c r="BH16">
        <v>0</v>
      </c>
      <c r="BI16">
        <v>18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33</v>
      </c>
      <c r="BW16">
        <v>18</v>
      </c>
      <c r="BX16">
        <v>0</v>
      </c>
      <c r="BY16">
        <v>15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13</v>
      </c>
      <c r="CI16">
        <v>0</v>
      </c>
      <c r="CJ16">
        <v>0</v>
      </c>
      <c r="CK16">
        <v>13</v>
      </c>
      <c r="CL16">
        <v>20</v>
      </c>
      <c r="CM16">
        <v>18</v>
      </c>
      <c r="CN16">
        <v>0</v>
      </c>
      <c r="CO16">
        <v>2</v>
      </c>
      <c r="CP16">
        <v>0</v>
      </c>
      <c r="CQ16">
        <v>0</v>
      </c>
      <c r="CR16">
        <v>0</v>
      </c>
      <c r="CS16">
        <v>0</v>
      </c>
      <c r="CT16">
        <v>11776</v>
      </c>
      <c r="CU16">
        <v>9079</v>
      </c>
      <c r="CV16">
        <v>1059</v>
      </c>
      <c r="CW16">
        <v>1638</v>
      </c>
    </row>
    <row r="17" spans="1:101" x14ac:dyDescent="0.25">
      <c r="A17" t="s">
        <v>86</v>
      </c>
      <c r="B17">
        <v>14084</v>
      </c>
      <c r="C17">
        <v>11881</v>
      </c>
      <c r="D17">
        <v>466</v>
      </c>
      <c r="E17">
        <v>1737</v>
      </c>
      <c r="F17">
        <v>6099</v>
      </c>
      <c r="G17">
        <v>5039</v>
      </c>
      <c r="H17">
        <v>259</v>
      </c>
      <c r="I17">
        <v>801</v>
      </c>
      <c r="J17">
        <v>2972</v>
      </c>
      <c r="K17">
        <v>2279</v>
      </c>
      <c r="L17">
        <v>213</v>
      </c>
      <c r="M17">
        <v>480</v>
      </c>
      <c r="R17">
        <v>2193</v>
      </c>
      <c r="S17">
        <v>1863</v>
      </c>
      <c r="T17">
        <v>45</v>
      </c>
      <c r="U17">
        <v>285</v>
      </c>
      <c r="AH17">
        <v>2193</v>
      </c>
      <c r="AI17">
        <v>1863</v>
      </c>
      <c r="AJ17">
        <v>45</v>
      </c>
      <c r="AK17">
        <v>285</v>
      </c>
      <c r="AL17">
        <v>598</v>
      </c>
      <c r="AM17">
        <v>484</v>
      </c>
      <c r="AN17">
        <v>26</v>
      </c>
      <c r="AO17">
        <v>88</v>
      </c>
      <c r="AT17">
        <v>934</v>
      </c>
      <c r="AU17">
        <v>897</v>
      </c>
      <c r="AV17">
        <v>1</v>
      </c>
      <c r="AW17">
        <v>36</v>
      </c>
      <c r="AX17">
        <v>107</v>
      </c>
      <c r="AY17">
        <v>101</v>
      </c>
      <c r="AZ17">
        <v>1</v>
      </c>
      <c r="BA17">
        <v>5</v>
      </c>
      <c r="BB17">
        <v>90</v>
      </c>
      <c r="BC17">
        <v>86</v>
      </c>
      <c r="BE17">
        <v>4</v>
      </c>
      <c r="BF17">
        <v>827</v>
      </c>
      <c r="BG17">
        <v>796</v>
      </c>
      <c r="BI17">
        <v>31</v>
      </c>
      <c r="CT17">
        <v>14744</v>
      </c>
      <c r="CU17">
        <v>13288</v>
      </c>
      <c r="CV17">
        <v>214</v>
      </c>
      <c r="CW17">
        <v>1242</v>
      </c>
    </row>
    <row r="18" spans="1:101" x14ac:dyDescent="0.25">
      <c r="A18" t="s">
        <v>87</v>
      </c>
      <c r="B18">
        <v>73336</v>
      </c>
      <c r="C18">
        <v>56303</v>
      </c>
      <c r="D18">
        <v>3391</v>
      </c>
      <c r="E18">
        <v>13642</v>
      </c>
      <c r="F18">
        <v>43558</v>
      </c>
      <c r="G18">
        <v>34791</v>
      </c>
      <c r="H18">
        <v>2262</v>
      </c>
      <c r="I18">
        <v>6505</v>
      </c>
      <c r="J18">
        <v>3920</v>
      </c>
      <c r="K18">
        <v>3276</v>
      </c>
      <c r="L18">
        <v>115</v>
      </c>
      <c r="M18">
        <v>529</v>
      </c>
      <c r="R18">
        <v>37520</v>
      </c>
      <c r="S18">
        <v>29897</v>
      </c>
      <c r="T18">
        <v>2082</v>
      </c>
      <c r="U18">
        <v>5541</v>
      </c>
      <c r="V18">
        <v>899</v>
      </c>
      <c r="W18">
        <v>756</v>
      </c>
      <c r="X18">
        <v>37</v>
      </c>
      <c r="Y18">
        <v>106</v>
      </c>
      <c r="AD18">
        <v>1611</v>
      </c>
      <c r="AE18">
        <v>1412</v>
      </c>
      <c r="AG18">
        <v>199</v>
      </c>
      <c r="AH18">
        <v>35010</v>
      </c>
      <c r="AI18">
        <v>27729</v>
      </c>
      <c r="AJ18">
        <v>2045</v>
      </c>
      <c r="AK18">
        <v>5236</v>
      </c>
      <c r="AL18">
        <v>2478</v>
      </c>
      <c r="AM18">
        <v>2124</v>
      </c>
      <c r="AN18">
        <v>29</v>
      </c>
      <c r="AO18">
        <v>325</v>
      </c>
      <c r="AT18">
        <v>2093</v>
      </c>
      <c r="AU18">
        <v>1607</v>
      </c>
      <c r="AV18">
        <v>65</v>
      </c>
      <c r="AW18">
        <v>421</v>
      </c>
      <c r="AX18">
        <v>1983</v>
      </c>
      <c r="AY18">
        <v>1516</v>
      </c>
      <c r="AZ18">
        <v>65</v>
      </c>
      <c r="BA18">
        <v>402</v>
      </c>
      <c r="BB18">
        <v>483</v>
      </c>
      <c r="BC18">
        <v>415</v>
      </c>
      <c r="BD18">
        <v>13</v>
      </c>
      <c r="BE18">
        <v>55</v>
      </c>
      <c r="BF18">
        <v>110</v>
      </c>
      <c r="BG18">
        <v>91</v>
      </c>
      <c r="BI18">
        <v>19</v>
      </c>
      <c r="BJ18">
        <v>25</v>
      </c>
      <c r="BK18">
        <v>11</v>
      </c>
      <c r="BM18">
        <v>14</v>
      </c>
      <c r="BN18">
        <v>25</v>
      </c>
      <c r="BO18">
        <v>11</v>
      </c>
      <c r="BQ18">
        <v>14</v>
      </c>
      <c r="BV18">
        <v>78</v>
      </c>
      <c r="BW18">
        <v>73</v>
      </c>
      <c r="BX18">
        <v>1</v>
      </c>
      <c r="BY18">
        <v>4</v>
      </c>
      <c r="BZ18">
        <v>1</v>
      </c>
      <c r="CB18">
        <v>1</v>
      </c>
      <c r="CD18">
        <v>3</v>
      </c>
      <c r="CE18">
        <v>2</v>
      </c>
      <c r="CG18">
        <v>1</v>
      </c>
      <c r="CH18">
        <v>71</v>
      </c>
      <c r="CI18">
        <v>71</v>
      </c>
      <c r="CL18">
        <v>3</v>
      </c>
      <c r="CO18">
        <v>3</v>
      </c>
      <c r="CT18">
        <v>37598</v>
      </c>
      <c r="CU18">
        <v>28356</v>
      </c>
      <c r="CV18">
        <v>1219</v>
      </c>
      <c r="CW18">
        <v>8023</v>
      </c>
    </row>
    <row r="19" spans="1:101" x14ac:dyDescent="0.25">
      <c r="A19" t="s">
        <v>88</v>
      </c>
      <c r="B19">
        <v>139467</v>
      </c>
      <c r="C19">
        <v>114310</v>
      </c>
      <c r="D19">
        <v>4859</v>
      </c>
      <c r="E19">
        <v>20298</v>
      </c>
      <c r="F19">
        <v>58910</v>
      </c>
      <c r="G19">
        <v>52505</v>
      </c>
      <c r="H19">
        <v>462</v>
      </c>
      <c r="I19">
        <v>5943</v>
      </c>
      <c r="J19">
        <v>7187</v>
      </c>
      <c r="K19">
        <v>6875</v>
      </c>
      <c r="L19">
        <v>28</v>
      </c>
      <c r="M19">
        <v>284</v>
      </c>
      <c r="R19">
        <v>47442</v>
      </c>
      <c r="S19">
        <v>41571</v>
      </c>
      <c r="T19">
        <v>408</v>
      </c>
      <c r="U19">
        <v>5463</v>
      </c>
      <c r="V19">
        <v>1021</v>
      </c>
      <c r="W19">
        <v>657</v>
      </c>
      <c r="X19">
        <v>1</v>
      </c>
      <c r="Y19">
        <v>363</v>
      </c>
      <c r="Z19">
        <v>109</v>
      </c>
      <c r="AA19">
        <v>98</v>
      </c>
      <c r="AC19">
        <v>11</v>
      </c>
      <c r="AH19">
        <v>46312</v>
      </c>
      <c r="AI19">
        <v>40816</v>
      </c>
      <c r="AJ19">
        <v>407</v>
      </c>
      <c r="AK19">
        <v>5089</v>
      </c>
      <c r="AL19">
        <v>2765</v>
      </c>
      <c r="AM19">
        <v>2318</v>
      </c>
      <c r="AN19">
        <v>45</v>
      </c>
      <c r="AO19">
        <v>402</v>
      </c>
      <c r="AT19">
        <v>4226</v>
      </c>
      <c r="AU19">
        <v>4005</v>
      </c>
      <c r="AV19">
        <v>26</v>
      </c>
      <c r="AW19">
        <v>195</v>
      </c>
      <c r="AX19">
        <v>4039</v>
      </c>
      <c r="AY19">
        <v>3832</v>
      </c>
      <c r="AZ19">
        <v>26</v>
      </c>
      <c r="BA19">
        <v>181</v>
      </c>
      <c r="BB19">
        <v>617</v>
      </c>
      <c r="BC19">
        <v>493</v>
      </c>
      <c r="BD19">
        <v>14</v>
      </c>
      <c r="BE19">
        <v>110</v>
      </c>
      <c r="BF19">
        <v>187</v>
      </c>
      <c r="BG19">
        <v>173</v>
      </c>
      <c r="BI19">
        <v>14</v>
      </c>
      <c r="BJ19">
        <v>55</v>
      </c>
      <c r="BK19">
        <v>54</v>
      </c>
      <c r="BM19">
        <v>1</v>
      </c>
      <c r="BN19">
        <v>55</v>
      </c>
      <c r="BO19">
        <v>54</v>
      </c>
      <c r="BQ19">
        <v>1</v>
      </c>
      <c r="BV19">
        <v>77</v>
      </c>
      <c r="BW19">
        <v>60</v>
      </c>
      <c r="BX19">
        <v>3</v>
      </c>
      <c r="BY19">
        <v>14</v>
      </c>
      <c r="CD19">
        <v>17</v>
      </c>
      <c r="CE19">
        <v>13</v>
      </c>
      <c r="CF19">
        <v>2</v>
      </c>
      <c r="CG19">
        <v>2</v>
      </c>
      <c r="CH19">
        <v>1</v>
      </c>
      <c r="CI19">
        <v>1</v>
      </c>
      <c r="CL19">
        <v>59</v>
      </c>
      <c r="CM19">
        <v>46</v>
      </c>
      <c r="CN19">
        <v>1</v>
      </c>
      <c r="CO19">
        <v>12</v>
      </c>
      <c r="CT19">
        <v>159354</v>
      </c>
      <c r="CU19">
        <v>138854</v>
      </c>
      <c r="CV19">
        <v>4853</v>
      </c>
      <c r="CW19">
        <v>15647</v>
      </c>
    </row>
    <row r="20" spans="1:101" x14ac:dyDescent="0.25">
      <c r="A20" t="s">
        <v>89</v>
      </c>
      <c r="B20">
        <v>189506</v>
      </c>
      <c r="C20">
        <v>148710</v>
      </c>
      <c r="D20">
        <v>9629</v>
      </c>
      <c r="E20">
        <v>31167</v>
      </c>
      <c r="F20">
        <v>103829</v>
      </c>
      <c r="G20">
        <v>84849</v>
      </c>
      <c r="H20">
        <v>3910</v>
      </c>
      <c r="I20">
        <v>15070</v>
      </c>
      <c r="J20">
        <v>32300</v>
      </c>
      <c r="K20">
        <v>30553</v>
      </c>
      <c r="L20">
        <v>213</v>
      </c>
      <c r="M20">
        <v>1534</v>
      </c>
      <c r="R20">
        <v>55458</v>
      </c>
      <c r="S20">
        <v>42379</v>
      </c>
      <c r="T20">
        <v>2038</v>
      </c>
      <c r="U20">
        <v>11041</v>
      </c>
      <c r="V20">
        <v>744</v>
      </c>
      <c r="W20">
        <v>705</v>
      </c>
      <c r="X20">
        <v>3</v>
      </c>
      <c r="Y20">
        <v>36</v>
      </c>
      <c r="AH20">
        <v>54714</v>
      </c>
      <c r="AI20">
        <v>41674</v>
      </c>
      <c r="AJ20">
        <v>2035</v>
      </c>
      <c r="AK20">
        <v>11005</v>
      </c>
      <c r="AL20">
        <v>6605</v>
      </c>
      <c r="AM20">
        <v>3831</v>
      </c>
      <c r="AN20">
        <v>577</v>
      </c>
      <c r="AO20">
        <v>2197</v>
      </c>
      <c r="AT20">
        <v>16071</v>
      </c>
      <c r="AU20">
        <v>11917</v>
      </c>
      <c r="AV20">
        <v>1659</v>
      </c>
      <c r="AW20">
        <v>2495</v>
      </c>
      <c r="AX20">
        <v>14944</v>
      </c>
      <c r="AY20">
        <v>11003</v>
      </c>
      <c r="AZ20">
        <v>1659</v>
      </c>
      <c r="BA20">
        <v>2282</v>
      </c>
      <c r="BB20">
        <v>6803</v>
      </c>
      <c r="BC20">
        <v>5922</v>
      </c>
      <c r="BD20">
        <v>115</v>
      </c>
      <c r="BE20">
        <v>766</v>
      </c>
      <c r="BF20">
        <v>1127</v>
      </c>
      <c r="BG20">
        <v>914</v>
      </c>
      <c r="BI20">
        <v>213</v>
      </c>
      <c r="BV20">
        <v>831</v>
      </c>
      <c r="BW20">
        <v>605</v>
      </c>
      <c r="BX20">
        <v>94</v>
      </c>
      <c r="BY20">
        <v>132</v>
      </c>
      <c r="BZ20">
        <v>1</v>
      </c>
      <c r="CB20">
        <v>1</v>
      </c>
      <c r="CD20">
        <v>175</v>
      </c>
      <c r="CE20">
        <v>153</v>
      </c>
      <c r="CG20">
        <v>22</v>
      </c>
      <c r="CH20">
        <v>2</v>
      </c>
      <c r="CK20">
        <v>2</v>
      </c>
      <c r="CL20">
        <v>653</v>
      </c>
      <c r="CM20">
        <v>452</v>
      </c>
      <c r="CN20">
        <v>93</v>
      </c>
      <c r="CO20">
        <v>108</v>
      </c>
      <c r="CT20">
        <v>140217</v>
      </c>
      <c r="CU20">
        <v>111196</v>
      </c>
      <c r="CV20">
        <v>8032</v>
      </c>
      <c r="CW20">
        <v>20989</v>
      </c>
    </row>
    <row r="21" spans="1:101" x14ac:dyDescent="0.25">
      <c r="A21" t="s">
        <v>90</v>
      </c>
      <c r="B21">
        <v>1719265</v>
      </c>
      <c r="C21">
        <v>1239208</v>
      </c>
      <c r="D21">
        <v>199635</v>
      </c>
      <c r="E21">
        <v>280422</v>
      </c>
      <c r="F21">
        <v>242226</v>
      </c>
      <c r="G21">
        <v>206569</v>
      </c>
      <c r="H21">
        <v>9172</v>
      </c>
      <c r="I21">
        <v>26485</v>
      </c>
      <c r="J21">
        <v>41324</v>
      </c>
      <c r="K21">
        <v>41313</v>
      </c>
      <c r="L21">
        <v>11</v>
      </c>
      <c r="R21">
        <v>159618</v>
      </c>
      <c r="S21">
        <v>133742</v>
      </c>
      <c r="T21">
        <v>5666</v>
      </c>
      <c r="U21">
        <v>20210</v>
      </c>
      <c r="V21">
        <v>5922</v>
      </c>
      <c r="W21">
        <v>4232</v>
      </c>
      <c r="X21">
        <v>658</v>
      </c>
      <c r="Y21">
        <v>1032</v>
      </c>
      <c r="Z21">
        <v>29</v>
      </c>
      <c r="AB21">
        <v>29</v>
      </c>
      <c r="AD21">
        <v>5808</v>
      </c>
      <c r="AE21">
        <v>5032</v>
      </c>
      <c r="AF21">
        <v>93</v>
      </c>
      <c r="AG21">
        <v>683</v>
      </c>
      <c r="AH21">
        <v>147861</v>
      </c>
      <c r="AI21">
        <v>124480</v>
      </c>
      <c r="AJ21">
        <v>4886</v>
      </c>
      <c r="AK21">
        <v>18495</v>
      </c>
      <c r="AL21">
        <v>20341</v>
      </c>
      <c r="AM21">
        <v>17597</v>
      </c>
      <c r="AN21">
        <v>803</v>
      </c>
      <c r="AO21">
        <v>1941</v>
      </c>
      <c r="AP21">
        <v>-2</v>
      </c>
      <c r="AQ21">
        <v>-2</v>
      </c>
      <c r="AT21">
        <v>39384</v>
      </c>
      <c r="AU21">
        <v>30005</v>
      </c>
      <c r="AV21">
        <v>3175</v>
      </c>
      <c r="AW21">
        <v>6204</v>
      </c>
      <c r="AX21">
        <v>39215</v>
      </c>
      <c r="AY21">
        <v>29852</v>
      </c>
      <c r="AZ21">
        <v>3175</v>
      </c>
      <c r="BA21">
        <v>6188</v>
      </c>
      <c r="BB21">
        <v>19074</v>
      </c>
      <c r="BC21">
        <v>14461</v>
      </c>
      <c r="BD21">
        <v>1669</v>
      </c>
      <c r="BE21">
        <v>2944</v>
      </c>
      <c r="BF21">
        <v>169</v>
      </c>
      <c r="BG21">
        <v>153</v>
      </c>
      <c r="BI21">
        <v>16</v>
      </c>
      <c r="BJ21">
        <v>1898</v>
      </c>
      <c r="BK21">
        <v>1507</v>
      </c>
      <c r="BL21">
        <v>320</v>
      </c>
      <c r="BM21">
        <v>71</v>
      </c>
      <c r="BN21">
        <v>1898</v>
      </c>
      <c r="BO21">
        <v>1507</v>
      </c>
      <c r="BP21">
        <v>320</v>
      </c>
      <c r="BQ21">
        <v>71</v>
      </c>
      <c r="BV21">
        <v>27366</v>
      </c>
      <c r="BW21">
        <v>19017</v>
      </c>
      <c r="BX21">
        <v>1422</v>
      </c>
      <c r="BY21">
        <v>6927</v>
      </c>
      <c r="BZ21">
        <v>437</v>
      </c>
      <c r="CA21">
        <v>340</v>
      </c>
      <c r="CB21">
        <v>69</v>
      </c>
      <c r="CC21">
        <v>28</v>
      </c>
      <c r="CD21">
        <v>3651</v>
      </c>
      <c r="CE21">
        <v>2914</v>
      </c>
      <c r="CF21">
        <v>21</v>
      </c>
      <c r="CG21">
        <v>716</v>
      </c>
      <c r="CH21">
        <v>4523</v>
      </c>
      <c r="CI21">
        <v>4409</v>
      </c>
      <c r="CJ21">
        <v>65</v>
      </c>
      <c r="CK21">
        <v>49</v>
      </c>
      <c r="CL21">
        <v>18755</v>
      </c>
      <c r="CM21">
        <v>11354</v>
      </c>
      <c r="CN21">
        <v>1267</v>
      </c>
      <c r="CO21">
        <v>6134</v>
      </c>
      <c r="CP21">
        <v>2130</v>
      </c>
      <c r="CQ21">
        <v>1946</v>
      </c>
      <c r="CR21">
        <v>139</v>
      </c>
      <c r="CS21">
        <v>45</v>
      </c>
      <c r="CT21">
        <v>1815588</v>
      </c>
      <c r="CU21">
        <v>1358615</v>
      </c>
      <c r="CV21">
        <v>205713</v>
      </c>
      <c r="CW21">
        <v>251260</v>
      </c>
    </row>
    <row r="22" spans="1:101" x14ac:dyDescent="0.25">
      <c r="A22" t="s">
        <v>91</v>
      </c>
      <c r="B22">
        <v>823255</v>
      </c>
      <c r="C22">
        <v>659012</v>
      </c>
      <c r="D22">
        <v>39427</v>
      </c>
      <c r="E22">
        <v>124816</v>
      </c>
      <c r="F22">
        <v>384084</v>
      </c>
      <c r="G22">
        <v>322565</v>
      </c>
      <c r="H22">
        <v>9737</v>
      </c>
      <c r="I22">
        <v>51782</v>
      </c>
      <c r="J22">
        <v>14580</v>
      </c>
      <c r="K22">
        <v>14060</v>
      </c>
      <c r="L22">
        <v>58</v>
      </c>
      <c r="M22">
        <v>462</v>
      </c>
      <c r="N22">
        <v>1436</v>
      </c>
      <c r="O22">
        <v>796</v>
      </c>
      <c r="P22">
        <v>301</v>
      </c>
      <c r="Q22">
        <v>339</v>
      </c>
      <c r="R22">
        <v>333904</v>
      </c>
      <c r="S22">
        <v>279472</v>
      </c>
      <c r="T22">
        <v>7844</v>
      </c>
      <c r="U22">
        <v>46588</v>
      </c>
      <c r="V22">
        <v>1655</v>
      </c>
      <c r="W22">
        <v>1463</v>
      </c>
      <c r="X22">
        <v>18</v>
      </c>
      <c r="Y22">
        <v>174</v>
      </c>
      <c r="Z22">
        <v>0</v>
      </c>
      <c r="AA22">
        <v>0</v>
      </c>
      <c r="AB22">
        <v>0</v>
      </c>
      <c r="AC22">
        <v>0</v>
      </c>
      <c r="AD22">
        <v>5501</v>
      </c>
      <c r="AE22">
        <v>4710</v>
      </c>
      <c r="AF22">
        <v>275</v>
      </c>
      <c r="AG22">
        <v>516</v>
      </c>
      <c r="AH22">
        <v>325320</v>
      </c>
      <c r="AI22">
        <v>272503</v>
      </c>
      <c r="AJ22">
        <v>7250</v>
      </c>
      <c r="AK22">
        <v>45567</v>
      </c>
      <c r="AL22">
        <v>52041</v>
      </c>
      <c r="AM22">
        <v>46933</v>
      </c>
      <c r="AN22">
        <v>711</v>
      </c>
      <c r="AO22">
        <v>4397</v>
      </c>
      <c r="AP22">
        <v>1428</v>
      </c>
      <c r="AQ22">
        <v>796</v>
      </c>
      <c r="AR22">
        <v>301</v>
      </c>
      <c r="AS22">
        <v>331</v>
      </c>
      <c r="AT22">
        <v>35186</v>
      </c>
      <c r="AU22">
        <v>28705</v>
      </c>
      <c r="AV22">
        <v>1830</v>
      </c>
      <c r="AW22">
        <v>4651</v>
      </c>
      <c r="AX22">
        <v>24798</v>
      </c>
      <c r="AY22">
        <v>19140</v>
      </c>
      <c r="AZ22">
        <v>1799</v>
      </c>
      <c r="BA22">
        <v>3859</v>
      </c>
      <c r="BB22">
        <v>12533</v>
      </c>
      <c r="BC22">
        <v>9187</v>
      </c>
      <c r="BD22">
        <v>1495</v>
      </c>
      <c r="BE22">
        <v>1851</v>
      </c>
      <c r="BF22">
        <v>10388</v>
      </c>
      <c r="BG22">
        <v>9565</v>
      </c>
      <c r="BH22">
        <v>31</v>
      </c>
      <c r="BI22">
        <v>792</v>
      </c>
      <c r="BJ22">
        <v>406</v>
      </c>
      <c r="BK22">
        <v>328</v>
      </c>
      <c r="BL22">
        <v>5</v>
      </c>
      <c r="BM22">
        <v>73</v>
      </c>
      <c r="BN22">
        <v>406</v>
      </c>
      <c r="BO22">
        <v>328</v>
      </c>
      <c r="BP22">
        <v>5</v>
      </c>
      <c r="BQ22">
        <v>73</v>
      </c>
      <c r="BR22">
        <v>0</v>
      </c>
      <c r="BS22">
        <v>0</v>
      </c>
      <c r="BT22">
        <v>0</v>
      </c>
      <c r="BU22">
        <v>0</v>
      </c>
      <c r="BV22">
        <v>13599</v>
      </c>
      <c r="BW22">
        <v>12136</v>
      </c>
      <c r="BX22">
        <v>294</v>
      </c>
      <c r="BY22">
        <v>1169</v>
      </c>
      <c r="BZ22">
        <v>459</v>
      </c>
      <c r="CA22">
        <v>354</v>
      </c>
      <c r="CB22">
        <v>15</v>
      </c>
      <c r="CC22">
        <v>90</v>
      </c>
      <c r="CD22">
        <v>314</v>
      </c>
      <c r="CE22">
        <v>238</v>
      </c>
      <c r="CF22">
        <v>6</v>
      </c>
      <c r="CG22">
        <v>70</v>
      </c>
      <c r="CH22">
        <v>2217</v>
      </c>
      <c r="CI22">
        <v>2069</v>
      </c>
      <c r="CJ22">
        <v>48</v>
      </c>
      <c r="CK22">
        <v>100</v>
      </c>
      <c r="CL22">
        <v>10609</v>
      </c>
      <c r="CM22">
        <v>9475</v>
      </c>
      <c r="CN22">
        <v>225</v>
      </c>
      <c r="CO22">
        <v>909</v>
      </c>
      <c r="CP22">
        <v>0</v>
      </c>
      <c r="CQ22">
        <v>0</v>
      </c>
      <c r="CR22">
        <v>0</v>
      </c>
      <c r="CS22">
        <v>0</v>
      </c>
      <c r="CT22">
        <v>691575</v>
      </c>
      <c r="CU22">
        <v>568999</v>
      </c>
      <c r="CV22">
        <v>37698</v>
      </c>
      <c r="CW22">
        <v>84878</v>
      </c>
    </row>
    <row r="23" spans="1:101" x14ac:dyDescent="0.25">
      <c r="A23" t="s">
        <v>92</v>
      </c>
      <c r="B23">
        <v>30249</v>
      </c>
      <c r="C23">
        <v>25083</v>
      </c>
      <c r="D23">
        <v>1243</v>
      </c>
      <c r="E23">
        <v>3923</v>
      </c>
      <c r="F23">
        <v>3746</v>
      </c>
      <c r="G23">
        <v>3320</v>
      </c>
      <c r="H23">
        <v>44</v>
      </c>
      <c r="I23">
        <v>382</v>
      </c>
      <c r="J23">
        <v>5</v>
      </c>
      <c r="K23">
        <v>3</v>
      </c>
      <c r="M23">
        <v>2</v>
      </c>
      <c r="R23">
        <v>2552</v>
      </c>
      <c r="S23">
        <v>2299</v>
      </c>
      <c r="T23">
        <v>23</v>
      </c>
      <c r="U23">
        <v>230</v>
      </c>
      <c r="V23">
        <v>367</v>
      </c>
      <c r="W23">
        <v>347</v>
      </c>
      <c r="Y23">
        <v>20</v>
      </c>
      <c r="AH23">
        <v>2185</v>
      </c>
      <c r="AI23">
        <v>1952</v>
      </c>
      <c r="AJ23">
        <v>23</v>
      </c>
      <c r="AK23">
        <v>210</v>
      </c>
      <c r="AL23">
        <v>50</v>
      </c>
      <c r="AM23">
        <v>24</v>
      </c>
      <c r="AN23">
        <v>17</v>
      </c>
      <c r="AO23">
        <v>9</v>
      </c>
      <c r="AT23">
        <v>1165</v>
      </c>
      <c r="AU23">
        <v>994</v>
      </c>
      <c r="AV23">
        <v>21</v>
      </c>
      <c r="AW23">
        <v>150</v>
      </c>
      <c r="AX23">
        <v>610</v>
      </c>
      <c r="AY23">
        <v>525</v>
      </c>
      <c r="AZ23">
        <v>21</v>
      </c>
      <c r="BA23">
        <v>64</v>
      </c>
      <c r="BB23">
        <v>95</v>
      </c>
      <c r="BC23">
        <v>73</v>
      </c>
      <c r="BD23">
        <v>1</v>
      </c>
      <c r="BE23">
        <v>21</v>
      </c>
      <c r="BF23">
        <v>555</v>
      </c>
      <c r="BG23">
        <v>469</v>
      </c>
      <c r="BI23">
        <v>86</v>
      </c>
      <c r="BJ23">
        <v>24</v>
      </c>
      <c r="BK23">
        <v>24</v>
      </c>
      <c r="BN23">
        <v>24</v>
      </c>
      <c r="BO23">
        <v>24</v>
      </c>
      <c r="BV23">
        <v>63</v>
      </c>
      <c r="BW23">
        <v>43</v>
      </c>
      <c r="BX23">
        <v>9</v>
      </c>
      <c r="BY23">
        <v>11</v>
      </c>
      <c r="CD23">
        <v>1</v>
      </c>
      <c r="CE23">
        <v>1</v>
      </c>
      <c r="CL23">
        <v>62</v>
      </c>
      <c r="CM23">
        <v>42</v>
      </c>
      <c r="CN23">
        <v>9</v>
      </c>
      <c r="CO23">
        <v>11</v>
      </c>
      <c r="CT23">
        <v>45348</v>
      </c>
      <c r="CU23">
        <v>39899</v>
      </c>
      <c r="CV23">
        <v>1248</v>
      </c>
      <c r="CW23">
        <v>4201</v>
      </c>
    </row>
    <row r="24" spans="1:101" x14ac:dyDescent="0.25">
      <c r="A24" t="s">
        <v>93</v>
      </c>
      <c r="B24">
        <v>46982</v>
      </c>
      <c r="C24">
        <v>34825</v>
      </c>
      <c r="D24">
        <v>3165</v>
      </c>
      <c r="E24">
        <v>8992</v>
      </c>
      <c r="F24">
        <v>17028</v>
      </c>
      <c r="G24">
        <v>12877</v>
      </c>
      <c r="H24">
        <v>1079</v>
      </c>
      <c r="I24">
        <v>3072</v>
      </c>
      <c r="J24">
        <v>43</v>
      </c>
      <c r="K24">
        <v>43</v>
      </c>
      <c r="N24">
        <v>1428</v>
      </c>
      <c r="O24">
        <v>796</v>
      </c>
      <c r="P24">
        <v>301</v>
      </c>
      <c r="Q24">
        <v>331</v>
      </c>
      <c r="R24">
        <v>13953</v>
      </c>
      <c r="S24">
        <v>10529</v>
      </c>
      <c r="T24">
        <v>868</v>
      </c>
      <c r="U24">
        <v>2556</v>
      </c>
      <c r="AD24">
        <v>33</v>
      </c>
      <c r="AE24">
        <v>24</v>
      </c>
      <c r="AG24">
        <v>9</v>
      </c>
      <c r="AH24">
        <v>12492</v>
      </c>
      <c r="AI24">
        <v>9709</v>
      </c>
      <c r="AJ24">
        <v>567</v>
      </c>
      <c r="AK24">
        <v>2216</v>
      </c>
      <c r="AL24">
        <v>370</v>
      </c>
      <c r="AM24">
        <v>312</v>
      </c>
      <c r="AN24">
        <v>10</v>
      </c>
      <c r="AO24">
        <v>48</v>
      </c>
      <c r="AP24">
        <v>1428</v>
      </c>
      <c r="AQ24">
        <v>796</v>
      </c>
      <c r="AR24">
        <v>301</v>
      </c>
      <c r="AS24">
        <v>331</v>
      </c>
      <c r="AT24">
        <v>3032</v>
      </c>
      <c r="AU24">
        <v>2305</v>
      </c>
      <c r="AV24">
        <v>211</v>
      </c>
      <c r="AW24">
        <v>516</v>
      </c>
      <c r="AX24">
        <v>2012</v>
      </c>
      <c r="AY24">
        <v>1423</v>
      </c>
      <c r="AZ24">
        <v>199</v>
      </c>
      <c r="BA24">
        <v>390</v>
      </c>
      <c r="BB24">
        <v>982</v>
      </c>
      <c r="BC24">
        <v>642</v>
      </c>
      <c r="BD24">
        <v>122</v>
      </c>
      <c r="BE24">
        <v>218</v>
      </c>
      <c r="BF24">
        <v>1020</v>
      </c>
      <c r="BG24">
        <v>882</v>
      </c>
      <c r="BH24">
        <v>12</v>
      </c>
      <c r="BI24">
        <v>126</v>
      </c>
      <c r="BV24">
        <v>35</v>
      </c>
      <c r="BW24">
        <v>30</v>
      </c>
      <c r="BY24">
        <v>5</v>
      </c>
      <c r="CL24">
        <v>35</v>
      </c>
      <c r="CM24">
        <v>30</v>
      </c>
      <c r="CO24">
        <v>5</v>
      </c>
      <c r="CT24">
        <v>46990</v>
      </c>
      <c r="CU24">
        <v>36730</v>
      </c>
      <c r="CV24">
        <v>2673</v>
      </c>
      <c r="CW24">
        <v>7587</v>
      </c>
    </row>
    <row r="25" spans="1:101" x14ac:dyDescent="0.25">
      <c r="A25" t="s">
        <v>94</v>
      </c>
      <c r="B25">
        <v>36727</v>
      </c>
      <c r="C25">
        <v>28244</v>
      </c>
      <c r="D25">
        <v>1487</v>
      </c>
      <c r="E25">
        <v>6996</v>
      </c>
      <c r="F25">
        <v>9165</v>
      </c>
      <c r="G25">
        <v>7598</v>
      </c>
      <c r="H25">
        <v>130</v>
      </c>
      <c r="I25">
        <v>1437</v>
      </c>
      <c r="J25">
        <v>183</v>
      </c>
      <c r="K25">
        <v>157</v>
      </c>
      <c r="M25">
        <v>26</v>
      </c>
      <c r="N25">
        <v>8</v>
      </c>
      <c r="Q25">
        <v>8</v>
      </c>
      <c r="R25">
        <v>5749</v>
      </c>
      <c r="S25">
        <v>4376</v>
      </c>
      <c r="T25">
        <v>127</v>
      </c>
      <c r="U25">
        <v>1246</v>
      </c>
      <c r="V25">
        <v>304</v>
      </c>
      <c r="W25">
        <v>302</v>
      </c>
      <c r="Y25">
        <v>2</v>
      </c>
      <c r="AH25">
        <v>5445</v>
      </c>
      <c r="AI25">
        <v>4074</v>
      </c>
      <c r="AJ25">
        <v>127</v>
      </c>
      <c r="AK25">
        <v>1244</v>
      </c>
      <c r="AL25">
        <v>253</v>
      </c>
      <c r="AM25">
        <v>193</v>
      </c>
      <c r="AN25">
        <v>20</v>
      </c>
      <c r="AO25">
        <v>40</v>
      </c>
      <c r="AT25">
        <v>3225</v>
      </c>
      <c r="AU25">
        <v>3065</v>
      </c>
      <c r="AV25">
        <v>3</v>
      </c>
      <c r="AW25">
        <v>157</v>
      </c>
      <c r="AX25">
        <v>738</v>
      </c>
      <c r="AY25">
        <v>644</v>
      </c>
      <c r="AZ25">
        <v>1</v>
      </c>
      <c r="BA25">
        <v>93</v>
      </c>
      <c r="BB25">
        <v>340</v>
      </c>
      <c r="BC25">
        <v>302</v>
      </c>
      <c r="BE25">
        <v>38</v>
      </c>
      <c r="BF25">
        <v>2487</v>
      </c>
      <c r="BG25">
        <v>2421</v>
      </c>
      <c r="BH25">
        <v>2</v>
      </c>
      <c r="BI25">
        <v>64</v>
      </c>
      <c r="BV25">
        <v>116</v>
      </c>
      <c r="BW25">
        <v>77</v>
      </c>
      <c r="BX25">
        <v>8</v>
      </c>
      <c r="BY25">
        <v>31</v>
      </c>
      <c r="BZ25">
        <v>104</v>
      </c>
      <c r="CA25">
        <v>73</v>
      </c>
      <c r="CB25">
        <v>8</v>
      </c>
      <c r="CC25">
        <v>23</v>
      </c>
      <c r="CL25">
        <v>12</v>
      </c>
      <c r="CM25">
        <v>4</v>
      </c>
      <c r="CO25">
        <v>8</v>
      </c>
      <c r="CT25">
        <v>47452</v>
      </c>
      <c r="CU25">
        <v>39384</v>
      </c>
      <c r="CV25">
        <v>1474</v>
      </c>
      <c r="CW25">
        <v>6594</v>
      </c>
    </row>
    <row r="26" spans="1:101" x14ac:dyDescent="0.25">
      <c r="A26" t="s">
        <v>95</v>
      </c>
      <c r="B26">
        <v>26274</v>
      </c>
      <c r="C26">
        <v>19890</v>
      </c>
      <c r="D26">
        <v>1730</v>
      </c>
      <c r="E26">
        <v>4654</v>
      </c>
      <c r="F26">
        <v>5514</v>
      </c>
      <c r="G26">
        <v>4540</v>
      </c>
      <c r="H26">
        <v>165</v>
      </c>
      <c r="I26">
        <v>809</v>
      </c>
      <c r="J26">
        <v>618</v>
      </c>
      <c r="K26">
        <v>494</v>
      </c>
      <c r="L26">
        <v>5</v>
      </c>
      <c r="M26">
        <v>119</v>
      </c>
      <c r="R26">
        <v>2307</v>
      </c>
      <c r="S26">
        <v>1950</v>
      </c>
      <c r="T26">
        <v>92</v>
      </c>
      <c r="U26">
        <v>265</v>
      </c>
      <c r="V26">
        <v>38</v>
      </c>
      <c r="W26">
        <v>30</v>
      </c>
      <c r="X26">
        <v>1</v>
      </c>
      <c r="Y26">
        <v>7</v>
      </c>
      <c r="AD26">
        <v>268</v>
      </c>
      <c r="AE26">
        <v>131</v>
      </c>
      <c r="AF26">
        <v>58</v>
      </c>
      <c r="AG26">
        <v>79</v>
      </c>
      <c r="AH26">
        <v>2001</v>
      </c>
      <c r="AI26">
        <v>1789</v>
      </c>
      <c r="AJ26">
        <v>33</v>
      </c>
      <c r="AK26">
        <v>179</v>
      </c>
      <c r="AL26">
        <v>1082</v>
      </c>
      <c r="AM26">
        <v>947</v>
      </c>
      <c r="AN26">
        <v>4</v>
      </c>
      <c r="AO26">
        <v>131</v>
      </c>
      <c r="AT26">
        <v>2589</v>
      </c>
      <c r="AU26">
        <v>2096</v>
      </c>
      <c r="AV26">
        <v>68</v>
      </c>
      <c r="AW26">
        <v>425</v>
      </c>
      <c r="AX26">
        <v>1916</v>
      </c>
      <c r="AY26">
        <v>1567</v>
      </c>
      <c r="AZ26">
        <v>58</v>
      </c>
      <c r="BA26">
        <v>291</v>
      </c>
      <c r="BB26">
        <v>1277</v>
      </c>
      <c r="BC26">
        <v>1091</v>
      </c>
      <c r="BD26">
        <v>34</v>
      </c>
      <c r="BE26">
        <v>152</v>
      </c>
      <c r="BF26">
        <v>673</v>
      </c>
      <c r="BG26">
        <v>529</v>
      </c>
      <c r="BH26">
        <v>10</v>
      </c>
      <c r="BI26">
        <v>134</v>
      </c>
      <c r="BV26">
        <v>294</v>
      </c>
      <c r="BW26">
        <v>195</v>
      </c>
      <c r="BX26">
        <v>31</v>
      </c>
      <c r="BY26">
        <v>68</v>
      </c>
      <c r="BZ26">
        <v>6</v>
      </c>
      <c r="CC26">
        <v>6</v>
      </c>
      <c r="CD26">
        <v>11</v>
      </c>
      <c r="CE26">
        <v>8</v>
      </c>
      <c r="CG26">
        <v>3</v>
      </c>
      <c r="CH26">
        <v>5</v>
      </c>
      <c r="CK26">
        <v>5</v>
      </c>
      <c r="CL26">
        <v>272</v>
      </c>
      <c r="CM26">
        <v>187</v>
      </c>
      <c r="CN26">
        <v>31</v>
      </c>
      <c r="CO26">
        <v>54</v>
      </c>
      <c r="CT26">
        <v>33265</v>
      </c>
      <c r="CU26">
        <v>26587</v>
      </c>
      <c r="CV26">
        <v>1642</v>
      </c>
      <c r="CW26">
        <v>5036</v>
      </c>
    </row>
    <row r="27" spans="1:101" x14ac:dyDescent="0.25">
      <c r="A27" t="s">
        <v>96</v>
      </c>
      <c r="B27">
        <v>106256</v>
      </c>
      <c r="C27">
        <v>84569</v>
      </c>
      <c r="D27">
        <v>5594</v>
      </c>
      <c r="E27">
        <v>16093</v>
      </c>
      <c r="F27">
        <v>14020</v>
      </c>
      <c r="G27">
        <v>12202</v>
      </c>
      <c r="H27">
        <v>406</v>
      </c>
      <c r="I27">
        <v>1412</v>
      </c>
      <c r="J27">
        <v>47</v>
      </c>
      <c r="K27">
        <v>34</v>
      </c>
      <c r="L27">
        <v>6</v>
      </c>
      <c r="M27">
        <v>7</v>
      </c>
      <c r="R27">
        <v>9422</v>
      </c>
      <c r="S27">
        <v>8271</v>
      </c>
      <c r="T27">
        <v>214</v>
      </c>
      <c r="U27">
        <v>937</v>
      </c>
      <c r="V27">
        <v>164</v>
      </c>
      <c r="W27">
        <v>110</v>
      </c>
      <c r="X27">
        <v>7</v>
      </c>
      <c r="Y27">
        <v>47</v>
      </c>
      <c r="AD27">
        <v>383</v>
      </c>
      <c r="AE27">
        <v>370</v>
      </c>
      <c r="AF27">
        <v>6</v>
      </c>
      <c r="AG27">
        <v>7</v>
      </c>
      <c r="AH27">
        <v>8875</v>
      </c>
      <c r="AI27">
        <v>7791</v>
      </c>
      <c r="AJ27">
        <v>201</v>
      </c>
      <c r="AK27">
        <v>883</v>
      </c>
      <c r="AL27">
        <v>1345</v>
      </c>
      <c r="AM27">
        <v>948</v>
      </c>
      <c r="AN27">
        <v>148</v>
      </c>
      <c r="AO27">
        <v>249</v>
      </c>
      <c r="AT27">
        <v>4400</v>
      </c>
      <c r="AU27">
        <v>3761</v>
      </c>
      <c r="AV27">
        <v>186</v>
      </c>
      <c r="AW27">
        <v>453</v>
      </c>
      <c r="AX27">
        <v>4094</v>
      </c>
      <c r="AY27">
        <v>3479</v>
      </c>
      <c r="AZ27">
        <v>186</v>
      </c>
      <c r="BA27">
        <v>429</v>
      </c>
      <c r="BB27">
        <v>933</v>
      </c>
      <c r="BC27">
        <v>683</v>
      </c>
      <c r="BD27">
        <v>128</v>
      </c>
      <c r="BE27">
        <v>122</v>
      </c>
      <c r="BF27">
        <v>306</v>
      </c>
      <c r="BG27">
        <v>282</v>
      </c>
      <c r="BI27">
        <v>24</v>
      </c>
      <c r="BJ27">
        <v>151</v>
      </c>
      <c r="BK27">
        <v>136</v>
      </c>
      <c r="BM27">
        <v>15</v>
      </c>
      <c r="BN27">
        <v>151</v>
      </c>
      <c r="BO27">
        <v>136</v>
      </c>
      <c r="BQ27">
        <v>15</v>
      </c>
      <c r="BV27">
        <v>9425</v>
      </c>
      <c r="BW27">
        <v>9004</v>
      </c>
      <c r="BX27">
        <v>32</v>
      </c>
      <c r="BY27">
        <v>389</v>
      </c>
      <c r="BZ27">
        <v>176</v>
      </c>
      <c r="CA27">
        <v>130</v>
      </c>
      <c r="CB27">
        <v>2</v>
      </c>
      <c r="CC27">
        <v>44</v>
      </c>
      <c r="CD27">
        <v>25</v>
      </c>
      <c r="CE27">
        <v>9</v>
      </c>
      <c r="CG27">
        <v>16</v>
      </c>
      <c r="CH27">
        <v>50</v>
      </c>
      <c r="CI27">
        <v>44</v>
      </c>
      <c r="CK27">
        <v>6</v>
      </c>
      <c r="CL27">
        <v>9174</v>
      </c>
      <c r="CM27">
        <v>8821</v>
      </c>
      <c r="CN27">
        <v>30</v>
      </c>
      <c r="CO27">
        <v>323</v>
      </c>
      <c r="CT27">
        <v>132197</v>
      </c>
      <c r="CU27">
        <v>110290</v>
      </c>
      <c r="CV27">
        <v>5881</v>
      </c>
      <c r="CW27">
        <v>16026</v>
      </c>
    </row>
    <row r="28" spans="1:101" x14ac:dyDescent="0.25">
      <c r="A28" t="s">
        <v>97</v>
      </c>
      <c r="B28">
        <v>43070</v>
      </c>
      <c r="C28">
        <v>33210</v>
      </c>
      <c r="D28">
        <v>2312</v>
      </c>
      <c r="E28">
        <v>7548</v>
      </c>
      <c r="F28">
        <v>23027</v>
      </c>
      <c r="G28">
        <v>18653</v>
      </c>
      <c r="H28">
        <v>1047</v>
      </c>
      <c r="I28">
        <v>3327</v>
      </c>
      <c r="J28">
        <v>958</v>
      </c>
      <c r="K28">
        <v>870</v>
      </c>
      <c r="L28">
        <v>5</v>
      </c>
      <c r="M28">
        <v>83</v>
      </c>
      <c r="N28">
        <v>0</v>
      </c>
      <c r="O28">
        <v>0</v>
      </c>
      <c r="P28">
        <v>0</v>
      </c>
      <c r="Q28">
        <v>0</v>
      </c>
      <c r="R28">
        <v>21019</v>
      </c>
      <c r="S28">
        <v>16918</v>
      </c>
      <c r="T28">
        <v>1017</v>
      </c>
      <c r="U28">
        <v>3084</v>
      </c>
      <c r="V28">
        <v>15</v>
      </c>
      <c r="W28">
        <v>11</v>
      </c>
      <c r="X28">
        <v>0</v>
      </c>
      <c r="Y28">
        <v>4</v>
      </c>
      <c r="Z28">
        <v>0</v>
      </c>
      <c r="AA28">
        <v>0</v>
      </c>
      <c r="AB28">
        <v>0</v>
      </c>
      <c r="AC28">
        <v>0</v>
      </c>
      <c r="AD28">
        <v>4206</v>
      </c>
      <c r="AE28">
        <v>3869</v>
      </c>
      <c r="AF28">
        <v>61</v>
      </c>
      <c r="AG28">
        <v>276</v>
      </c>
      <c r="AH28">
        <v>16798</v>
      </c>
      <c r="AI28">
        <v>13038</v>
      </c>
      <c r="AJ28">
        <v>956</v>
      </c>
      <c r="AK28">
        <v>2804</v>
      </c>
      <c r="AL28">
        <v>17</v>
      </c>
      <c r="AM28">
        <v>12</v>
      </c>
      <c r="AN28">
        <v>2</v>
      </c>
      <c r="AO28">
        <v>3</v>
      </c>
      <c r="AP28">
        <v>0</v>
      </c>
      <c r="AQ28">
        <v>0</v>
      </c>
      <c r="AR28">
        <v>0</v>
      </c>
      <c r="AS28">
        <v>0</v>
      </c>
      <c r="AT28">
        <v>1050</v>
      </c>
      <c r="AU28">
        <v>865</v>
      </c>
      <c r="AV28">
        <v>25</v>
      </c>
      <c r="AW28">
        <v>160</v>
      </c>
      <c r="AX28">
        <v>916</v>
      </c>
      <c r="AY28">
        <v>759</v>
      </c>
      <c r="AZ28">
        <v>23</v>
      </c>
      <c r="BA28">
        <v>134</v>
      </c>
      <c r="BB28">
        <v>29</v>
      </c>
      <c r="BC28">
        <v>18</v>
      </c>
      <c r="BD28">
        <v>2</v>
      </c>
      <c r="BE28">
        <v>9</v>
      </c>
      <c r="BF28">
        <v>134</v>
      </c>
      <c r="BG28">
        <v>106</v>
      </c>
      <c r="BH28">
        <v>2</v>
      </c>
      <c r="BI28">
        <v>26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300</v>
      </c>
      <c r="BW28">
        <v>248</v>
      </c>
      <c r="BX28">
        <v>8</v>
      </c>
      <c r="BY28">
        <v>44</v>
      </c>
      <c r="BZ28">
        <v>1</v>
      </c>
      <c r="CA28">
        <v>0</v>
      </c>
      <c r="CB28">
        <v>0</v>
      </c>
      <c r="CC28">
        <v>1</v>
      </c>
      <c r="CD28">
        <v>113</v>
      </c>
      <c r="CE28">
        <v>94</v>
      </c>
      <c r="CF28">
        <v>2</v>
      </c>
      <c r="CG28">
        <v>17</v>
      </c>
      <c r="CH28">
        <v>0</v>
      </c>
      <c r="CI28">
        <v>0</v>
      </c>
      <c r="CJ28">
        <v>0</v>
      </c>
      <c r="CK28">
        <v>0</v>
      </c>
      <c r="CL28">
        <v>186</v>
      </c>
      <c r="CM28">
        <v>154</v>
      </c>
      <c r="CN28">
        <v>6</v>
      </c>
      <c r="CO28">
        <v>26</v>
      </c>
      <c r="CP28">
        <v>0</v>
      </c>
      <c r="CQ28">
        <v>0</v>
      </c>
      <c r="CR28">
        <v>0</v>
      </c>
      <c r="CS28">
        <v>0</v>
      </c>
      <c r="CT28">
        <v>48283</v>
      </c>
      <c r="CU28">
        <v>41707</v>
      </c>
      <c r="CV28">
        <v>1736</v>
      </c>
      <c r="CW28">
        <v>4840</v>
      </c>
    </row>
    <row r="29" spans="1:101" x14ac:dyDescent="0.25">
      <c r="A29" t="s">
        <v>98</v>
      </c>
      <c r="B29">
        <v>228351</v>
      </c>
      <c r="C29">
        <v>192120</v>
      </c>
      <c r="D29">
        <v>3490</v>
      </c>
      <c r="E29">
        <v>32741</v>
      </c>
      <c r="F29">
        <v>193293</v>
      </c>
      <c r="G29">
        <v>164061</v>
      </c>
      <c r="H29">
        <v>2604</v>
      </c>
      <c r="I29">
        <v>26628</v>
      </c>
      <c r="R29">
        <v>185284</v>
      </c>
      <c r="S29">
        <v>157273</v>
      </c>
      <c r="T29">
        <v>2575</v>
      </c>
      <c r="U29">
        <v>25436</v>
      </c>
      <c r="V29">
        <v>3</v>
      </c>
      <c r="X29">
        <v>1</v>
      </c>
      <c r="Y29">
        <v>2</v>
      </c>
      <c r="AH29">
        <v>185281</v>
      </c>
      <c r="AI29">
        <v>157273</v>
      </c>
      <c r="AJ29">
        <v>2574</v>
      </c>
      <c r="AK29">
        <v>25434</v>
      </c>
      <c r="AL29">
        <v>1160</v>
      </c>
      <c r="AM29">
        <v>1083</v>
      </c>
      <c r="AO29">
        <v>77</v>
      </c>
      <c r="AT29">
        <v>8009</v>
      </c>
      <c r="AU29">
        <v>6788</v>
      </c>
      <c r="AV29">
        <v>29</v>
      </c>
      <c r="AW29">
        <v>1192</v>
      </c>
      <c r="AX29">
        <v>4887</v>
      </c>
      <c r="AY29">
        <v>3872</v>
      </c>
      <c r="AZ29">
        <v>24</v>
      </c>
      <c r="BA29">
        <v>991</v>
      </c>
      <c r="BB29">
        <v>1394</v>
      </c>
      <c r="BC29">
        <v>1198</v>
      </c>
      <c r="BD29">
        <v>19</v>
      </c>
      <c r="BE29">
        <v>177</v>
      </c>
      <c r="BF29">
        <v>3122</v>
      </c>
      <c r="BG29">
        <v>2916</v>
      </c>
      <c r="BH29">
        <v>5</v>
      </c>
      <c r="BI29">
        <v>201</v>
      </c>
      <c r="BV29">
        <v>751</v>
      </c>
      <c r="BW29">
        <v>618</v>
      </c>
      <c r="BX29">
        <v>47</v>
      </c>
      <c r="BY29">
        <v>86</v>
      </c>
      <c r="BZ29">
        <v>158</v>
      </c>
      <c r="CA29">
        <v>143</v>
      </c>
      <c r="CB29">
        <v>2</v>
      </c>
      <c r="CC29">
        <v>13</v>
      </c>
      <c r="CD29">
        <v>19</v>
      </c>
      <c r="CE29">
        <v>15</v>
      </c>
      <c r="CG29">
        <v>4</v>
      </c>
      <c r="CH29">
        <v>572</v>
      </c>
      <c r="CI29">
        <v>460</v>
      </c>
      <c r="CJ29">
        <v>43</v>
      </c>
      <c r="CK29">
        <v>69</v>
      </c>
      <c r="CL29">
        <v>2</v>
      </c>
      <c r="CN29">
        <v>2</v>
      </c>
      <c r="CT29">
        <v>63931</v>
      </c>
      <c r="CU29">
        <v>54412</v>
      </c>
      <c r="CV29">
        <v>1098</v>
      </c>
      <c r="CW29">
        <v>8421</v>
      </c>
    </row>
    <row r="30" spans="1:101" x14ac:dyDescent="0.25">
      <c r="A30" t="s">
        <v>99</v>
      </c>
      <c r="B30">
        <v>61236</v>
      </c>
      <c r="C30">
        <v>48506</v>
      </c>
      <c r="D30">
        <v>2700</v>
      </c>
      <c r="E30">
        <v>10030</v>
      </c>
      <c r="F30">
        <v>51925</v>
      </c>
      <c r="G30">
        <v>41644</v>
      </c>
      <c r="H30">
        <v>1941</v>
      </c>
      <c r="I30">
        <v>8340</v>
      </c>
      <c r="J30">
        <v>11612</v>
      </c>
      <c r="K30">
        <v>11485</v>
      </c>
      <c r="L30">
        <v>33</v>
      </c>
      <c r="M30">
        <v>94</v>
      </c>
      <c r="R30">
        <v>39622</v>
      </c>
      <c r="S30">
        <v>29560</v>
      </c>
      <c r="T30">
        <v>1905</v>
      </c>
      <c r="U30">
        <v>8157</v>
      </c>
      <c r="V30">
        <v>14</v>
      </c>
      <c r="W30">
        <v>6</v>
      </c>
      <c r="X30">
        <v>1</v>
      </c>
      <c r="Y30">
        <v>7</v>
      </c>
      <c r="AH30">
        <v>39608</v>
      </c>
      <c r="AI30">
        <v>29554</v>
      </c>
      <c r="AJ30">
        <v>1904</v>
      </c>
      <c r="AK30">
        <v>8150</v>
      </c>
      <c r="AL30">
        <v>220</v>
      </c>
      <c r="AM30">
        <v>214</v>
      </c>
      <c r="AO30">
        <v>6</v>
      </c>
      <c r="AT30">
        <v>691</v>
      </c>
      <c r="AU30">
        <v>599</v>
      </c>
      <c r="AV30">
        <v>3</v>
      </c>
      <c r="AW30">
        <v>89</v>
      </c>
      <c r="AX30">
        <v>612</v>
      </c>
      <c r="AY30">
        <v>527</v>
      </c>
      <c r="AZ30">
        <v>3</v>
      </c>
      <c r="BA30">
        <v>82</v>
      </c>
      <c r="BB30">
        <v>392</v>
      </c>
      <c r="BC30">
        <v>331</v>
      </c>
      <c r="BD30">
        <v>2</v>
      </c>
      <c r="BE30">
        <v>59</v>
      </c>
      <c r="BF30">
        <v>79</v>
      </c>
      <c r="BG30">
        <v>72</v>
      </c>
      <c r="BI30">
        <v>7</v>
      </c>
      <c r="BV30">
        <v>780</v>
      </c>
      <c r="BW30">
        <v>752</v>
      </c>
      <c r="BX30">
        <v>8</v>
      </c>
      <c r="BY30">
        <v>20</v>
      </c>
      <c r="CD30">
        <v>5</v>
      </c>
      <c r="CE30">
        <v>5</v>
      </c>
      <c r="CH30">
        <v>691</v>
      </c>
      <c r="CI30">
        <v>682</v>
      </c>
      <c r="CK30">
        <v>9</v>
      </c>
      <c r="CL30">
        <v>84</v>
      </c>
      <c r="CM30">
        <v>65</v>
      </c>
      <c r="CN30">
        <v>8</v>
      </c>
      <c r="CO30">
        <v>11</v>
      </c>
      <c r="CT30">
        <v>11565</v>
      </c>
      <c r="CU30">
        <v>9042</v>
      </c>
      <c r="CV30">
        <v>774</v>
      </c>
      <c r="CW30">
        <v>1749</v>
      </c>
    </row>
    <row r="31" spans="1:101" x14ac:dyDescent="0.25">
      <c r="A31" t="s">
        <v>100</v>
      </c>
      <c r="B31">
        <v>15841</v>
      </c>
      <c r="C31">
        <v>12980</v>
      </c>
      <c r="D31">
        <v>898</v>
      </c>
      <c r="E31">
        <v>1963</v>
      </c>
      <c r="F31">
        <v>5535</v>
      </c>
      <c r="G31">
        <v>4399</v>
      </c>
      <c r="H31">
        <v>390</v>
      </c>
      <c r="I31">
        <v>746</v>
      </c>
      <c r="J31">
        <v>1025</v>
      </c>
      <c r="K31">
        <v>895</v>
      </c>
      <c r="L31">
        <v>9</v>
      </c>
      <c r="M31">
        <v>121</v>
      </c>
      <c r="R31">
        <v>3409</v>
      </c>
      <c r="S31">
        <v>2547</v>
      </c>
      <c r="T31">
        <v>366</v>
      </c>
      <c r="U31">
        <v>496</v>
      </c>
      <c r="V31">
        <v>88</v>
      </c>
      <c r="W31">
        <v>75</v>
      </c>
      <c r="Y31">
        <v>13</v>
      </c>
      <c r="AD31">
        <v>611</v>
      </c>
      <c r="AE31">
        <v>316</v>
      </c>
      <c r="AF31">
        <v>150</v>
      </c>
      <c r="AG31">
        <v>145</v>
      </c>
      <c r="AH31">
        <v>2710</v>
      </c>
      <c r="AI31">
        <v>2156</v>
      </c>
      <c r="AJ31">
        <v>216</v>
      </c>
      <c r="AK31">
        <v>338</v>
      </c>
      <c r="AL31">
        <v>889</v>
      </c>
      <c r="AM31">
        <v>817</v>
      </c>
      <c r="AN31">
        <v>15</v>
      </c>
      <c r="AO31">
        <v>57</v>
      </c>
      <c r="AT31">
        <v>1101</v>
      </c>
      <c r="AU31">
        <v>957</v>
      </c>
      <c r="AV31">
        <v>15</v>
      </c>
      <c r="AW31">
        <v>129</v>
      </c>
      <c r="AX31">
        <v>910</v>
      </c>
      <c r="AY31">
        <v>771</v>
      </c>
      <c r="AZ31">
        <v>15</v>
      </c>
      <c r="BA31">
        <v>124</v>
      </c>
      <c r="BB31">
        <v>223</v>
      </c>
      <c r="BC31">
        <v>189</v>
      </c>
      <c r="BD31">
        <v>5</v>
      </c>
      <c r="BE31">
        <v>29</v>
      </c>
      <c r="BF31">
        <v>191</v>
      </c>
      <c r="BG31">
        <v>186</v>
      </c>
      <c r="BI31">
        <v>5</v>
      </c>
      <c r="CT31">
        <v>16108</v>
      </c>
      <c r="CU31">
        <v>13958</v>
      </c>
      <c r="CV31">
        <v>531</v>
      </c>
      <c r="CW31">
        <v>1619</v>
      </c>
    </row>
    <row r="32" spans="1:101" x14ac:dyDescent="0.25">
      <c r="A32" t="s">
        <v>101</v>
      </c>
      <c r="B32">
        <v>223836</v>
      </c>
      <c r="C32">
        <v>175763</v>
      </c>
      <c r="D32">
        <v>16543</v>
      </c>
      <c r="E32">
        <v>31530</v>
      </c>
      <c r="F32">
        <v>60827</v>
      </c>
      <c r="G32">
        <v>53268</v>
      </c>
      <c r="H32">
        <v>1931</v>
      </c>
      <c r="I32">
        <v>5628</v>
      </c>
      <c r="J32">
        <v>89</v>
      </c>
      <c r="K32">
        <v>79</v>
      </c>
      <c r="M32">
        <v>10</v>
      </c>
      <c r="R32">
        <v>50587</v>
      </c>
      <c r="S32">
        <v>45749</v>
      </c>
      <c r="T32">
        <v>657</v>
      </c>
      <c r="U32">
        <v>4181</v>
      </c>
      <c r="V32">
        <v>662</v>
      </c>
      <c r="W32">
        <v>582</v>
      </c>
      <c r="X32">
        <v>8</v>
      </c>
      <c r="Y32">
        <v>72</v>
      </c>
      <c r="AH32">
        <v>49925</v>
      </c>
      <c r="AI32">
        <v>45167</v>
      </c>
      <c r="AJ32">
        <v>649</v>
      </c>
      <c r="AK32">
        <v>4109</v>
      </c>
      <c r="AL32">
        <v>46655</v>
      </c>
      <c r="AM32">
        <v>42383</v>
      </c>
      <c r="AN32">
        <v>495</v>
      </c>
      <c r="AO32">
        <v>3777</v>
      </c>
      <c r="AT32">
        <v>9920</v>
      </c>
      <c r="AU32">
        <v>7272</v>
      </c>
      <c r="AV32">
        <v>1269</v>
      </c>
      <c r="AW32">
        <v>1379</v>
      </c>
      <c r="AX32">
        <v>8099</v>
      </c>
      <c r="AY32">
        <v>5570</v>
      </c>
      <c r="AZ32">
        <v>1269</v>
      </c>
      <c r="BA32">
        <v>1260</v>
      </c>
      <c r="BB32">
        <v>6868</v>
      </c>
      <c r="BC32">
        <v>4660</v>
      </c>
      <c r="BD32">
        <v>1182</v>
      </c>
      <c r="BE32">
        <v>1026</v>
      </c>
      <c r="BF32">
        <v>1821</v>
      </c>
      <c r="BG32">
        <v>1702</v>
      </c>
      <c r="BI32">
        <v>119</v>
      </c>
      <c r="BJ32">
        <v>231</v>
      </c>
      <c r="BK32">
        <v>168</v>
      </c>
      <c r="BL32">
        <v>5</v>
      </c>
      <c r="BM32">
        <v>58</v>
      </c>
      <c r="BN32">
        <v>231</v>
      </c>
      <c r="BO32">
        <v>168</v>
      </c>
      <c r="BP32">
        <v>5</v>
      </c>
      <c r="BQ32">
        <v>58</v>
      </c>
      <c r="BV32">
        <v>1814</v>
      </c>
      <c r="BW32">
        <v>1161</v>
      </c>
      <c r="BX32">
        <v>148</v>
      </c>
      <c r="BY32">
        <v>505</v>
      </c>
      <c r="CD32">
        <v>140</v>
      </c>
      <c r="CE32">
        <v>106</v>
      </c>
      <c r="CF32">
        <v>4</v>
      </c>
      <c r="CG32">
        <v>30</v>
      </c>
      <c r="CH32">
        <v>892</v>
      </c>
      <c r="CI32">
        <v>883</v>
      </c>
      <c r="CJ32">
        <v>5</v>
      </c>
      <c r="CK32">
        <v>4</v>
      </c>
      <c r="CL32">
        <v>782</v>
      </c>
      <c r="CM32">
        <v>172</v>
      </c>
      <c r="CN32">
        <v>139</v>
      </c>
      <c r="CO32">
        <v>471</v>
      </c>
      <c r="CT32">
        <v>241542</v>
      </c>
      <c r="CU32">
        <v>192699</v>
      </c>
      <c r="CV32">
        <v>20379</v>
      </c>
      <c r="CW32">
        <v>28464</v>
      </c>
    </row>
    <row r="33" spans="1:101" x14ac:dyDescent="0.25">
      <c r="A33" t="s">
        <v>102</v>
      </c>
      <c r="B33">
        <v>4433</v>
      </c>
      <c r="C33">
        <v>3822</v>
      </c>
      <c r="D33">
        <v>265</v>
      </c>
      <c r="E33">
        <v>346</v>
      </c>
      <c r="F33">
        <v>4</v>
      </c>
      <c r="G33">
        <v>3</v>
      </c>
      <c r="I33">
        <v>1</v>
      </c>
      <c r="AT33">
        <v>4</v>
      </c>
      <c r="AU33">
        <v>3</v>
      </c>
      <c r="AW33">
        <v>1</v>
      </c>
      <c r="AX33">
        <v>4</v>
      </c>
      <c r="AY33">
        <v>3</v>
      </c>
      <c r="BA33">
        <v>1</v>
      </c>
      <c r="BV33">
        <v>21</v>
      </c>
      <c r="BW33">
        <v>8</v>
      </c>
      <c r="BX33">
        <v>3</v>
      </c>
      <c r="BY33">
        <v>10</v>
      </c>
      <c r="BZ33">
        <v>14</v>
      </c>
      <c r="CA33">
        <v>8</v>
      </c>
      <c r="CB33">
        <v>3</v>
      </c>
      <c r="CC33">
        <v>3</v>
      </c>
      <c r="CH33">
        <v>7</v>
      </c>
      <c r="CK33">
        <v>7</v>
      </c>
      <c r="CT33">
        <v>4894</v>
      </c>
      <c r="CU33">
        <v>4291</v>
      </c>
      <c r="CV33">
        <v>262</v>
      </c>
      <c r="CW33">
        <v>341</v>
      </c>
    </row>
    <row r="34" spans="1:101" x14ac:dyDescent="0.25">
      <c r="A34" t="s">
        <v>103</v>
      </c>
      <c r="B34">
        <v>940056</v>
      </c>
      <c r="C34">
        <v>719548</v>
      </c>
      <c r="D34">
        <v>88211</v>
      </c>
      <c r="E34">
        <v>132297</v>
      </c>
      <c r="F34">
        <v>323450</v>
      </c>
      <c r="G34">
        <v>265936</v>
      </c>
      <c r="H34">
        <v>12745</v>
      </c>
      <c r="I34">
        <v>44769</v>
      </c>
      <c r="J34">
        <v>18983</v>
      </c>
      <c r="K34">
        <v>16016</v>
      </c>
      <c r="L34">
        <v>1069</v>
      </c>
      <c r="M34">
        <v>1898</v>
      </c>
      <c r="N34">
        <v>0</v>
      </c>
      <c r="O34">
        <v>0</v>
      </c>
      <c r="P34">
        <v>0</v>
      </c>
      <c r="Q34">
        <v>0</v>
      </c>
      <c r="R34">
        <v>246760</v>
      </c>
      <c r="S34">
        <v>205692</v>
      </c>
      <c r="T34">
        <v>7742</v>
      </c>
      <c r="U34">
        <v>33326</v>
      </c>
      <c r="V34">
        <v>36800</v>
      </c>
      <c r="W34">
        <v>32159</v>
      </c>
      <c r="X34">
        <v>1287</v>
      </c>
      <c r="Y34">
        <v>3354</v>
      </c>
      <c r="Z34">
        <v>0</v>
      </c>
      <c r="AA34">
        <v>0</v>
      </c>
      <c r="AB34">
        <v>0</v>
      </c>
      <c r="AC34">
        <v>0</v>
      </c>
      <c r="AD34">
        <v>12928</v>
      </c>
      <c r="AE34">
        <v>11200</v>
      </c>
      <c r="AF34">
        <v>247</v>
      </c>
      <c r="AG34">
        <v>1481</v>
      </c>
      <c r="AH34">
        <v>197032</v>
      </c>
      <c r="AI34">
        <v>162333</v>
      </c>
      <c r="AJ34">
        <v>6208</v>
      </c>
      <c r="AK34">
        <v>28491</v>
      </c>
      <c r="AL34">
        <v>4197</v>
      </c>
      <c r="AM34">
        <v>3019</v>
      </c>
      <c r="AN34">
        <v>608</v>
      </c>
      <c r="AO34">
        <v>570</v>
      </c>
      <c r="AP34">
        <v>0</v>
      </c>
      <c r="AQ34">
        <v>0</v>
      </c>
      <c r="AR34">
        <v>0</v>
      </c>
      <c r="AS34">
        <v>0</v>
      </c>
      <c r="AT34">
        <v>57504</v>
      </c>
      <c r="AU34">
        <v>44038</v>
      </c>
      <c r="AV34">
        <v>3932</v>
      </c>
      <c r="AW34">
        <v>9534</v>
      </c>
      <c r="AX34">
        <v>56117</v>
      </c>
      <c r="AY34">
        <v>42750</v>
      </c>
      <c r="AZ34">
        <v>3932</v>
      </c>
      <c r="BA34">
        <v>9435</v>
      </c>
      <c r="BB34">
        <v>6852</v>
      </c>
      <c r="BC34">
        <v>4831</v>
      </c>
      <c r="BD34">
        <v>688</v>
      </c>
      <c r="BE34">
        <v>1333</v>
      </c>
      <c r="BF34">
        <v>1387</v>
      </c>
      <c r="BG34">
        <v>1288</v>
      </c>
      <c r="BH34">
        <v>0</v>
      </c>
      <c r="BI34">
        <v>99</v>
      </c>
      <c r="BJ34">
        <v>203</v>
      </c>
      <c r="BK34">
        <v>190</v>
      </c>
      <c r="BL34">
        <v>2</v>
      </c>
      <c r="BM34">
        <v>11</v>
      </c>
      <c r="BN34">
        <v>203</v>
      </c>
      <c r="BO34">
        <v>190</v>
      </c>
      <c r="BP34">
        <v>2</v>
      </c>
      <c r="BQ34">
        <v>11</v>
      </c>
      <c r="BR34">
        <v>0</v>
      </c>
      <c r="BS34">
        <v>0</v>
      </c>
      <c r="BT34">
        <v>0</v>
      </c>
      <c r="BU34">
        <v>0</v>
      </c>
      <c r="BV34">
        <v>8789</v>
      </c>
      <c r="BW34">
        <v>4254</v>
      </c>
      <c r="BX34">
        <v>3532</v>
      </c>
      <c r="BY34">
        <v>1003</v>
      </c>
      <c r="BZ34">
        <v>480</v>
      </c>
      <c r="CA34">
        <v>303</v>
      </c>
      <c r="CB34">
        <v>4</v>
      </c>
      <c r="CC34">
        <v>173</v>
      </c>
      <c r="CD34">
        <v>47</v>
      </c>
      <c r="CE34">
        <v>31</v>
      </c>
      <c r="CF34">
        <v>1</v>
      </c>
      <c r="CG34">
        <v>15</v>
      </c>
      <c r="CH34">
        <v>215</v>
      </c>
      <c r="CI34">
        <v>132</v>
      </c>
      <c r="CJ34">
        <v>18</v>
      </c>
      <c r="CK34">
        <v>65</v>
      </c>
      <c r="CL34">
        <v>8047</v>
      </c>
      <c r="CM34">
        <v>3788</v>
      </c>
      <c r="CN34">
        <v>3509</v>
      </c>
      <c r="CO34">
        <v>750</v>
      </c>
      <c r="CP34">
        <v>37</v>
      </c>
      <c r="CQ34">
        <v>37</v>
      </c>
      <c r="CR34">
        <v>0</v>
      </c>
      <c r="CS34">
        <v>0</v>
      </c>
      <c r="CT34">
        <v>772877</v>
      </c>
      <c r="CU34">
        <v>606881</v>
      </c>
      <c r="CV34">
        <v>73612</v>
      </c>
      <c r="CW34">
        <v>92384</v>
      </c>
    </row>
    <row r="35" spans="1:101" x14ac:dyDescent="0.25">
      <c r="A35" t="s">
        <v>104</v>
      </c>
      <c r="B35">
        <v>231756</v>
      </c>
      <c r="C35">
        <v>145807</v>
      </c>
      <c r="D35">
        <v>50475</v>
      </c>
      <c r="E35">
        <v>35474</v>
      </c>
      <c r="F35">
        <v>32428</v>
      </c>
      <c r="G35">
        <v>27706</v>
      </c>
      <c r="H35">
        <v>1463</v>
      </c>
      <c r="I35">
        <v>3259</v>
      </c>
      <c r="J35">
        <v>12505</v>
      </c>
      <c r="K35">
        <v>10955</v>
      </c>
      <c r="L35">
        <v>698</v>
      </c>
      <c r="M35">
        <v>852</v>
      </c>
      <c r="N35">
        <v>0</v>
      </c>
      <c r="O35">
        <v>0</v>
      </c>
      <c r="P35">
        <v>0</v>
      </c>
      <c r="Q35">
        <v>0</v>
      </c>
      <c r="R35">
        <v>11556</v>
      </c>
      <c r="S35">
        <v>10294</v>
      </c>
      <c r="T35">
        <v>426</v>
      </c>
      <c r="U35">
        <v>836</v>
      </c>
      <c r="V35">
        <v>961</v>
      </c>
      <c r="W35">
        <v>881</v>
      </c>
      <c r="X35">
        <v>12</v>
      </c>
      <c r="Y35">
        <v>68</v>
      </c>
      <c r="Z35">
        <v>0</v>
      </c>
      <c r="AA35">
        <v>0</v>
      </c>
      <c r="AB35">
        <v>0</v>
      </c>
      <c r="AC35">
        <v>0</v>
      </c>
      <c r="AD35">
        <v>1702</v>
      </c>
      <c r="AE35">
        <v>1373</v>
      </c>
      <c r="AF35">
        <v>125</v>
      </c>
      <c r="AG35">
        <v>204</v>
      </c>
      <c r="AH35">
        <v>8893</v>
      </c>
      <c r="AI35">
        <v>8040</v>
      </c>
      <c r="AJ35">
        <v>289</v>
      </c>
      <c r="AK35">
        <v>564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8318</v>
      </c>
      <c r="AU35">
        <v>6411</v>
      </c>
      <c r="AV35">
        <v>339</v>
      </c>
      <c r="AW35">
        <v>1568</v>
      </c>
      <c r="AX35">
        <v>8318</v>
      </c>
      <c r="AY35">
        <v>6411</v>
      </c>
      <c r="AZ35">
        <v>339</v>
      </c>
      <c r="BA35">
        <v>1568</v>
      </c>
      <c r="BB35">
        <v>934</v>
      </c>
      <c r="BC35">
        <v>600</v>
      </c>
      <c r="BD35">
        <v>97</v>
      </c>
      <c r="BE35">
        <v>237</v>
      </c>
      <c r="BF35">
        <v>0</v>
      </c>
      <c r="BG35">
        <v>0</v>
      </c>
      <c r="BH35">
        <v>0</v>
      </c>
      <c r="BI35">
        <v>0</v>
      </c>
      <c r="BJ35">
        <v>49</v>
      </c>
      <c r="BK35">
        <v>46</v>
      </c>
      <c r="BL35">
        <v>0</v>
      </c>
      <c r="BM35">
        <v>3</v>
      </c>
      <c r="BN35">
        <v>49</v>
      </c>
      <c r="BO35">
        <v>46</v>
      </c>
      <c r="BP35">
        <v>0</v>
      </c>
      <c r="BQ35">
        <v>3</v>
      </c>
      <c r="BR35">
        <v>0</v>
      </c>
      <c r="BS35">
        <v>0</v>
      </c>
      <c r="BT35">
        <v>0</v>
      </c>
      <c r="BU35">
        <v>0</v>
      </c>
      <c r="BV35">
        <v>5192</v>
      </c>
      <c r="BW35">
        <v>1958</v>
      </c>
      <c r="BX35">
        <v>2702</v>
      </c>
      <c r="BY35">
        <v>532</v>
      </c>
      <c r="BZ35">
        <v>0</v>
      </c>
      <c r="CA35">
        <v>0</v>
      </c>
      <c r="CB35">
        <v>0</v>
      </c>
      <c r="CC35">
        <v>0</v>
      </c>
      <c r="CD35">
        <v>13</v>
      </c>
      <c r="CE35">
        <v>1</v>
      </c>
      <c r="CF35">
        <v>0</v>
      </c>
      <c r="CG35">
        <v>12</v>
      </c>
      <c r="CH35">
        <v>203</v>
      </c>
      <c r="CI35">
        <v>128</v>
      </c>
      <c r="CJ35">
        <v>16</v>
      </c>
      <c r="CK35">
        <v>59</v>
      </c>
      <c r="CL35">
        <v>4976</v>
      </c>
      <c r="CM35">
        <v>1829</v>
      </c>
      <c r="CN35">
        <v>2686</v>
      </c>
      <c r="CO35">
        <v>461</v>
      </c>
      <c r="CP35">
        <v>0</v>
      </c>
      <c r="CQ35">
        <v>0</v>
      </c>
      <c r="CR35">
        <v>0</v>
      </c>
      <c r="CS35">
        <v>0</v>
      </c>
      <c r="CT35">
        <v>246974</v>
      </c>
      <c r="CU35">
        <v>151397</v>
      </c>
      <c r="CV35">
        <v>52551</v>
      </c>
      <c r="CW35">
        <v>43026</v>
      </c>
    </row>
    <row r="36" spans="1:101" x14ac:dyDescent="0.25">
      <c r="A36" t="s">
        <v>105</v>
      </c>
      <c r="B36">
        <v>66860</v>
      </c>
      <c r="C36">
        <v>55165</v>
      </c>
      <c r="D36">
        <v>898</v>
      </c>
      <c r="E36">
        <v>10797</v>
      </c>
      <c r="F36">
        <v>60290</v>
      </c>
      <c r="G36">
        <v>49984</v>
      </c>
      <c r="H36">
        <v>531</v>
      </c>
      <c r="I36">
        <v>9775</v>
      </c>
      <c r="R36">
        <v>58280</v>
      </c>
      <c r="S36">
        <v>48313</v>
      </c>
      <c r="T36">
        <v>471</v>
      </c>
      <c r="U36">
        <v>9496</v>
      </c>
      <c r="AD36">
        <v>10987</v>
      </c>
      <c r="AE36">
        <v>9647</v>
      </c>
      <c r="AF36">
        <v>104</v>
      </c>
      <c r="AG36">
        <v>1236</v>
      </c>
      <c r="AH36">
        <v>47293</v>
      </c>
      <c r="AI36">
        <v>38666</v>
      </c>
      <c r="AJ36">
        <v>367</v>
      </c>
      <c r="AK36">
        <v>8260</v>
      </c>
      <c r="AL36">
        <v>189</v>
      </c>
      <c r="AN36">
        <v>189</v>
      </c>
      <c r="AT36">
        <v>2010</v>
      </c>
      <c r="AU36">
        <v>1671</v>
      </c>
      <c r="AV36">
        <v>60</v>
      </c>
      <c r="AW36">
        <v>279</v>
      </c>
      <c r="AX36">
        <v>1780</v>
      </c>
      <c r="AY36">
        <v>1472</v>
      </c>
      <c r="AZ36">
        <v>60</v>
      </c>
      <c r="BA36">
        <v>248</v>
      </c>
      <c r="BB36">
        <v>1227</v>
      </c>
      <c r="BC36">
        <v>997</v>
      </c>
      <c r="BD36">
        <v>15</v>
      </c>
      <c r="BE36">
        <v>215</v>
      </c>
      <c r="BF36">
        <v>230</v>
      </c>
      <c r="BG36">
        <v>199</v>
      </c>
      <c r="BI36">
        <v>31</v>
      </c>
      <c r="CT36">
        <v>12305</v>
      </c>
      <c r="CU36">
        <v>10138</v>
      </c>
      <c r="CV36">
        <v>555</v>
      </c>
      <c r="CW36">
        <v>1612</v>
      </c>
    </row>
    <row r="37" spans="1:101" x14ac:dyDescent="0.25">
      <c r="A37" t="s">
        <v>106</v>
      </c>
      <c r="B37">
        <v>160183</v>
      </c>
      <c r="C37">
        <v>129097</v>
      </c>
      <c r="D37">
        <v>8172</v>
      </c>
      <c r="E37">
        <v>22914</v>
      </c>
      <c r="F37">
        <v>71958</v>
      </c>
      <c r="G37">
        <v>59889</v>
      </c>
      <c r="H37">
        <v>2147</v>
      </c>
      <c r="I37">
        <v>9922</v>
      </c>
      <c r="J37">
        <v>4705</v>
      </c>
      <c r="K37">
        <v>3867</v>
      </c>
      <c r="L37">
        <v>183</v>
      </c>
      <c r="M37">
        <v>655</v>
      </c>
      <c r="R37">
        <v>63677</v>
      </c>
      <c r="S37">
        <v>53754</v>
      </c>
      <c r="T37">
        <v>1755</v>
      </c>
      <c r="U37">
        <v>8168</v>
      </c>
      <c r="V37">
        <v>26199</v>
      </c>
      <c r="W37">
        <v>23011</v>
      </c>
      <c r="X37">
        <v>167</v>
      </c>
      <c r="Y37">
        <v>3021</v>
      </c>
      <c r="AD37">
        <v>111</v>
      </c>
      <c r="AE37">
        <v>74</v>
      </c>
      <c r="AF37">
        <v>18</v>
      </c>
      <c r="AG37">
        <v>19</v>
      </c>
      <c r="AH37">
        <v>37367</v>
      </c>
      <c r="AI37">
        <v>30669</v>
      </c>
      <c r="AJ37">
        <v>1570</v>
      </c>
      <c r="AK37">
        <v>5128</v>
      </c>
      <c r="AL37">
        <v>2965</v>
      </c>
      <c r="AM37">
        <v>2182</v>
      </c>
      <c r="AN37">
        <v>349</v>
      </c>
      <c r="AO37">
        <v>434</v>
      </c>
      <c r="AT37">
        <v>3528</v>
      </c>
      <c r="AU37">
        <v>2229</v>
      </c>
      <c r="AV37">
        <v>207</v>
      </c>
      <c r="AW37">
        <v>1092</v>
      </c>
      <c r="AX37">
        <v>3525</v>
      </c>
      <c r="AY37">
        <v>2229</v>
      </c>
      <c r="AZ37">
        <v>207</v>
      </c>
      <c r="BA37">
        <v>1089</v>
      </c>
      <c r="BB37">
        <v>182</v>
      </c>
      <c r="BC37">
        <v>131</v>
      </c>
      <c r="BD37">
        <v>21</v>
      </c>
      <c r="BE37">
        <v>30</v>
      </c>
      <c r="BF37">
        <v>3</v>
      </c>
      <c r="BI37">
        <v>3</v>
      </c>
      <c r="BJ37">
        <v>48</v>
      </c>
      <c r="BK37">
        <v>39</v>
      </c>
      <c r="BL37">
        <v>2</v>
      </c>
      <c r="BM37">
        <v>7</v>
      </c>
      <c r="BN37">
        <v>48</v>
      </c>
      <c r="BO37">
        <v>39</v>
      </c>
      <c r="BP37">
        <v>2</v>
      </c>
      <c r="BQ37">
        <v>7</v>
      </c>
      <c r="BV37">
        <v>624</v>
      </c>
      <c r="BW37">
        <v>436</v>
      </c>
      <c r="BX37">
        <v>39</v>
      </c>
      <c r="BY37">
        <v>149</v>
      </c>
      <c r="BZ37">
        <v>330</v>
      </c>
      <c r="CA37">
        <v>276</v>
      </c>
      <c r="CB37">
        <v>1</v>
      </c>
      <c r="CC37">
        <v>53</v>
      </c>
      <c r="CD37">
        <v>1</v>
      </c>
      <c r="CE37">
        <v>1</v>
      </c>
      <c r="CH37">
        <v>6</v>
      </c>
      <c r="CJ37">
        <v>1</v>
      </c>
      <c r="CK37">
        <v>5</v>
      </c>
      <c r="CL37">
        <v>287</v>
      </c>
      <c r="CM37">
        <v>159</v>
      </c>
      <c r="CN37">
        <v>37</v>
      </c>
      <c r="CO37">
        <v>91</v>
      </c>
      <c r="CT37">
        <v>111206</v>
      </c>
      <c r="CU37">
        <v>90098</v>
      </c>
      <c r="CV37">
        <v>6400</v>
      </c>
      <c r="CW37">
        <v>14708</v>
      </c>
    </row>
    <row r="38" spans="1:101" x14ac:dyDescent="0.25">
      <c r="A38" t="s">
        <v>107</v>
      </c>
      <c r="B38">
        <v>20064</v>
      </c>
      <c r="C38">
        <v>15036</v>
      </c>
      <c r="D38">
        <v>1926</v>
      </c>
      <c r="E38">
        <v>3102</v>
      </c>
      <c r="F38">
        <v>3574</v>
      </c>
      <c r="G38">
        <v>2790</v>
      </c>
      <c r="H38">
        <v>137</v>
      </c>
      <c r="I38">
        <v>647</v>
      </c>
      <c r="R38">
        <v>2247</v>
      </c>
      <c r="S38">
        <v>1881</v>
      </c>
      <c r="T38">
        <v>101</v>
      </c>
      <c r="U38">
        <v>265</v>
      </c>
      <c r="V38">
        <v>554</v>
      </c>
      <c r="W38">
        <v>477</v>
      </c>
      <c r="Y38">
        <v>77</v>
      </c>
      <c r="AD38">
        <v>2</v>
      </c>
      <c r="AE38">
        <v>2</v>
      </c>
      <c r="AH38">
        <v>1691</v>
      </c>
      <c r="AI38">
        <v>1402</v>
      </c>
      <c r="AJ38">
        <v>101</v>
      </c>
      <c r="AK38">
        <v>188</v>
      </c>
      <c r="AL38">
        <v>97</v>
      </c>
      <c r="AM38">
        <v>90</v>
      </c>
      <c r="AO38">
        <v>7</v>
      </c>
      <c r="AT38">
        <v>1327</v>
      </c>
      <c r="AU38">
        <v>909</v>
      </c>
      <c r="AV38">
        <v>36</v>
      </c>
      <c r="AW38">
        <v>382</v>
      </c>
      <c r="AX38">
        <v>1327</v>
      </c>
      <c r="AY38">
        <v>909</v>
      </c>
      <c r="AZ38">
        <v>36</v>
      </c>
      <c r="BA38">
        <v>382</v>
      </c>
      <c r="BB38">
        <v>366</v>
      </c>
      <c r="BC38">
        <v>329</v>
      </c>
      <c r="BD38">
        <v>4</v>
      </c>
      <c r="BE38">
        <v>33</v>
      </c>
      <c r="BV38">
        <v>487</v>
      </c>
      <c r="BW38">
        <v>408</v>
      </c>
      <c r="BX38">
        <v>50</v>
      </c>
      <c r="BY38">
        <v>29</v>
      </c>
      <c r="BZ38">
        <v>31</v>
      </c>
      <c r="CA38">
        <v>27</v>
      </c>
      <c r="CC38">
        <v>4</v>
      </c>
      <c r="CD38">
        <v>29</v>
      </c>
      <c r="CE38">
        <v>26</v>
      </c>
      <c r="CF38">
        <v>1</v>
      </c>
      <c r="CG38">
        <v>2</v>
      </c>
      <c r="CL38">
        <v>427</v>
      </c>
      <c r="CM38">
        <v>355</v>
      </c>
      <c r="CN38">
        <v>49</v>
      </c>
      <c r="CO38">
        <v>23</v>
      </c>
      <c r="CT38">
        <v>24467</v>
      </c>
      <c r="CU38">
        <v>18979</v>
      </c>
      <c r="CV38">
        <v>2346</v>
      </c>
      <c r="CW38">
        <v>3142</v>
      </c>
    </row>
    <row r="39" spans="1:101" x14ac:dyDescent="0.25">
      <c r="A39" t="s">
        <v>108</v>
      </c>
      <c r="B39">
        <v>177572</v>
      </c>
      <c r="C39">
        <v>152375</v>
      </c>
      <c r="D39">
        <v>4100</v>
      </c>
      <c r="E39">
        <v>21097</v>
      </c>
      <c r="F39">
        <v>31719</v>
      </c>
      <c r="G39">
        <v>27420</v>
      </c>
      <c r="H39">
        <v>352</v>
      </c>
      <c r="I39">
        <v>3947</v>
      </c>
      <c r="J39">
        <v>728</v>
      </c>
      <c r="K39">
        <v>524</v>
      </c>
      <c r="L39">
        <v>94</v>
      </c>
      <c r="M39">
        <v>110</v>
      </c>
      <c r="R39">
        <v>30687</v>
      </c>
      <c r="S39">
        <v>26716</v>
      </c>
      <c r="T39">
        <v>204</v>
      </c>
      <c r="U39">
        <v>3767</v>
      </c>
      <c r="AH39">
        <v>30687</v>
      </c>
      <c r="AI39">
        <v>26716</v>
      </c>
      <c r="AJ39">
        <v>204</v>
      </c>
      <c r="AK39">
        <v>3767</v>
      </c>
      <c r="AL39">
        <v>481</v>
      </c>
      <c r="AM39">
        <v>387</v>
      </c>
      <c r="AN39">
        <v>41</v>
      </c>
      <c r="AO39">
        <v>53</v>
      </c>
      <c r="AT39">
        <v>304</v>
      </c>
      <c r="AU39">
        <v>180</v>
      </c>
      <c r="AV39">
        <v>54</v>
      </c>
      <c r="AW39">
        <v>70</v>
      </c>
      <c r="AX39">
        <v>303</v>
      </c>
      <c r="AY39">
        <v>179</v>
      </c>
      <c r="AZ39">
        <v>54</v>
      </c>
      <c r="BA39">
        <v>70</v>
      </c>
      <c r="BB39">
        <v>50</v>
      </c>
      <c r="BC39">
        <v>27</v>
      </c>
      <c r="BD39">
        <v>14</v>
      </c>
      <c r="BE39">
        <v>9</v>
      </c>
      <c r="BF39">
        <v>1</v>
      </c>
      <c r="BG39">
        <v>1</v>
      </c>
      <c r="BV39">
        <v>1131</v>
      </c>
      <c r="BW39">
        <v>248</v>
      </c>
      <c r="BX39">
        <v>713</v>
      </c>
      <c r="BY39">
        <v>170</v>
      </c>
      <c r="BZ39">
        <v>119</v>
      </c>
      <c r="CB39">
        <v>3</v>
      </c>
      <c r="CC39">
        <v>116</v>
      </c>
      <c r="CL39">
        <v>1012</v>
      </c>
      <c r="CM39">
        <v>248</v>
      </c>
      <c r="CN39">
        <v>710</v>
      </c>
      <c r="CO39">
        <v>54</v>
      </c>
      <c r="CP39">
        <v>37</v>
      </c>
      <c r="CQ39">
        <v>37</v>
      </c>
      <c r="CT39">
        <v>249623</v>
      </c>
      <c r="CU39">
        <v>228026</v>
      </c>
      <c r="CV39">
        <v>4252</v>
      </c>
      <c r="CW39">
        <v>17345</v>
      </c>
    </row>
    <row r="40" spans="1:101" x14ac:dyDescent="0.25">
      <c r="A40" t="s">
        <v>109</v>
      </c>
      <c r="B40">
        <v>190871</v>
      </c>
      <c r="C40">
        <v>145092</v>
      </c>
      <c r="D40">
        <v>17305</v>
      </c>
      <c r="E40">
        <v>28474</v>
      </c>
      <c r="F40">
        <v>81045</v>
      </c>
      <c r="G40">
        <v>63188</v>
      </c>
      <c r="H40">
        <v>4803</v>
      </c>
      <c r="I40">
        <v>13054</v>
      </c>
      <c r="J40">
        <v>844</v>
      </c>
      <c r="K40">
        <v>531</v>
      </c>
      <c r="L40">
        <v>86</v>
      </c>
      <c r="M40">
        <v>227</v>
      </c>
      <c r="R40">
        <v>41856</v>
      </c>
      <c r="S40">
        <v>33189</v>
      </c>
      <c r="T40">
        <v>1540</v>
      </c>
      <c r="U40">
        <v>7127</v>
      </c>
      <c r="V40">
        <v>9052</v>
      </c>
      <c r="W40">
        <v>7763</v>
      </c>
      <c r="X40">
        <v>1107</v>
      </c>
      <c r="Y40">
        <v>182</v>
      </c>
      <c r="AH40">
        <v>32804</v>
      </c>
      <c r="AI40">
        <v>25426</v>
      </c>
      <c r="AJ40">
        <v>433</v>
      </c>
      <c r="AK40">
        <v>6945</v>
      </c>
      <c r="AT40">
        <v>38345</v>
      </c>
      <c r="AU40">
        <v>29468</v>
      </c>
      <c r="AV40">
        <v>3177</v>
      </c>
      <c r="AW40">
        <v>5700</v>
      </c>
      <c r="AX40">
        <v>38345</v>
      </c>
      <c r="AY40">
        <v>29468</v>
      </c>
      <c r="AZ40">
        <v>3177</v>
      </c>
      <c r="BA40">
        <v>5700</v>
      </c>
      <c r="BB40">
        <v>3747</v>
      </c>
      <c r="BC40">
        <v>2509</v>
      </c>
      <c r="BD40">
        <v>536</v>
      </c>
      <c r="BE40">
        <v>702</v>
      </c>
      <c r="CT40">
        <v>49899</v>
      </c>
      <c r="CU40">
        <v>39636</v>
      </c>
      <c r="CV40">
        <v>5364</v>
      </c>
      <c r="CW40">
        <v>4899</v>
      </c>
    </row>
    <row r="41" spans="1:101" x14ac:dyDescent="0.25">
      <c r="A41" t="s">
        <v>110</v>
      </c>
      <c r="B41">
        <v>92750</v>
      </c>
      <c r="C41">
        <v>76976</v>
      </c>
      <c r="D41">
        <v>5335</v>
      </c>
      <c r="E41">
        <v>10439</v>
      </c>
      <c r="F41">
        <v>42436</v>
      </c>
      <c r="G41">
        <v>34959</v>
      </c>
      <c r="H41">
        <v>3312</v>
      </c>
      <c r="I41">
        <v>4165</v>
      </c>
      <c r="J41">
        <v>201</v>
      </c>
      <c r="K41">
        <v>139</v>
      </c>
      <c r="L41">
        <v>8</v>
      </c>
      <c r="M41">
        <v>54</v>
      </c>
      <c r="N41">
        <v>0</v>
      </c>
      <c r="O41">
        <v>0</v>
      </c>
      <c r="P41">
        <v>0</v>
      </c>
      <c r="Q41">
        <v>0</v>
      </c>
      <c r="R41">
        <v>38457</v>
      </c>
      <c r="S41">
        <v>31545</v>
      </c>
      <c r="T41">
        <v>3245</v>
      </c>
      <c r="U41">
        <v>3667</v>
      </c>
      <c r="V41">
        <v>34</v>
      </c>
      <c r="W41">
        <v>27</v>
      </c>
      <c r="X41">
        <v>1</v>
      </c>
      <c r="Y41">
        <v>6</v>
      </c>
      <c r="Z41">
        <v>0</v>
      </c>
      <c r="AA41">
        <v>0</v>
      </c>
      <c r="AB41">
        <v>0</v>
      </c>
      <c r="AC41">
        <v>0</v>
      </c>
      <c r="AD41">
        <v>126</v>
      </c>
      <c r="AE41">
        <v>104</v>
      </c>
      <c r="AF41">
        <v>0</v>
      </c>
      <c r="AG41">
        <v>22</v>
      </c>
      <c r="AH41">
        <v>38297</v>
      </c>
      <c r="AI41">
        <v>31414</v>
      </c>
      <c r="AJ41">
        <v>3244</v>
      </c>
      <c r="AK41">
        <v>3639</v>
      </c>
      <c r="AL41">
        <v>465</v>
      </c>
      <c r="AM41">
        <v>360</v>
      </c>
      <c r="AN41">
        <v>29</v>
      </c>
      <c r="AO41">
        <v>76</v>
      </c>
      <c r="AP41">
        <v>0</v>
      </c>
      <c r="AQ41">
        <v>0</v>
      </c>
      <c r="AR41">
        <v>0</v>
      </c>
      <c r="AS41">
        <v>0</v>
      </c>
      <c r="AT41">
        <v>3672</v>
      </c>
      <c r="AU41">
        <v>3170</v>
      </c>
      <c r="AV41">
        <v>59</v>
      </c>
      <c r="AW41">
        <v>443</v>
      </c>
      <c r="AX41">
        <v>2519</v>
      </c>
      <c r="AY41">
        <v>2082</v>
      </c>
      <c r="AZ41">
        <v>59</v>
      </c>
      <c r="BA41">
        <v>378</v>
      </c>
      <c r="BB41">
        <v>346</v>
      </c>
      <c r="BC41">
        <v>238</v>
      </c>
      <c r="BD41">
        <v>1</v>
      </c>
      <c r="BE41">
        <v>107</v>
      </c>
      <c r="BF41">
        <v>1153</v>
      </c>
      <c r="BG41">
        <v>1088</v>
      </c>
      <c r="BH41">
        <v>0</v>
      </c>
      <c r="BI41">
        <v>65</v>
      </c>
      <c r="BJ41">
        <v>106</v>
      </c>
      <c r="BK41">
        <v>105</v>
      </c>
      <c r="BL41">
        <v>0</v>
      </c>
      <c r="BM41">
        <v>1</v>
      </c>
      <c r="BN41">
        <v>106</v>
      </c>
      <c r="BO41">
        <v>105</v>
      </c>
      <c r="BP41">
        <v>0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1355</v>
      </c>
      <c r="BW41">
        <v>1204</v>
      </c>
      <c r="BX41">
        <v>28</v>
      </c>
      <c r="BY41">
        <v>123</v>
      </c>
      <c r="BZ41">
        <v>0</v>
      </c>
      <c r="CA41">
        <v>0</v>
      </c>
      <c r="CB41">
        <v>0</v>
      </c>
      <c r="CC41">
        <v>0</v>
      </c>
      <c r="CD41">
        <v>4</v>
      </c>
      <c r="CE41">
        <v>3</v>
      </c>
      <c r="CF41">
        <v>0</v>
      </c>
      <c r="CG41">
        <v>1</v>
      </c>
      <c r="CH41">
        <v>6</v>
      </c>
      <c r="CI41">
        <v>4</v>
      </c>
      <c r="CJ41">
        <v>1</v>
      </c>
      <c r="CK41">
        <v>1</v>
      </c>
      <c r="CL41">
        <v>1345</v>
      </c>
      <c r="CM41">
        <v>1197</v>
      </c>
      <c r="CN41">
        <v>27</v>
      </c>
      <c r="CO41">
        <v>121</v>
      </c>
      <c r="CP41">
        <v>0</v>
      </c>
      <c r="CQ41">
        <v>0</v>
      </c>
      <c r="CR41">
        <v>0</v>
      </c>
      <c r="CS41">
        <v>0</v>
      </c>
      <c r="CT41">
        <v>78403</v>
      </c>
      <c r="CU41">
        <v>68607</v>
      </c>
      <c r="CV41">
        <v>2144</v>
      </c>
      <c r="CW41">
        <v>7652</v>
      </c>
    </row>
    <row r="42" spans="1:101" x14ac:dyDescent="0.25">
      <c r="A42" t="s">
        <v>111</v>
      </c>
      <c r="B42">
        <v>523391</v>
      </c>
      <c r="C42">
        <v>434118</v>
      </c>
      <c r="D42">
        <v>23661</v>
      </c>
      <c r="E42">
        <v>65612</v>
      </c>
      <c r="F42">
        <v>139394</v>
      </c>
      <c r="G42">
        <v>123884</v>
      </c>
      <c r="H42">
        <v>4186</v>
      </c>
      <c r="I42">
        <v>11324</v>
      </c>
      <c r="J42">
        <v>27674</v>
      </c>
      <c r="K42">
        <v>26576</v>
      </c>
      <c r="L42">
        <v>253</v>
      </c>
      <c r="M42">
        <v>845</v>
      </c>
      <c r="N42">
        <v>295</v>
      </c>
      <c r="O42">
        <v>245</v>
      </c>
      <c r="Q42">
        <v>50</v>
      </c>
      <c r="R42">
        <v>71379</v>
      </c>
      <c r="S42">
        <v>61238</v>
      </c>
      <c r="T42">
        <v>3161</v>
      </c>
      <c r="U42">
        <v>6980</v>
      </c>
      <c r="V42">
        <v>8527</v>
      </c>
      <c r="W42">
        <v>8433</v>
      </c>
      <c r="X42">
        <v>36</v>
      </c>
      <c r="Y42">
        <v>58</v>
      </c>
      <c r="AD42">
        <v>57</v>
      </c>
      <c r="AE42">
        <v>26</v>
      </c>
      <c r="AG42">
        <v>31</v>
      </c>
      <c r="AH42">
        <v>62500</v>
      </c>
      <c r="AI42">
        <v>52534</v>
      </c>
      <c r="AJ42">
        <v>3125</v>
      </c>
      <c r="AK42">
        <v>6841</v>
      </c>
      <c r="AL42">
        <v>15702</v>
      </c>
      <c r="AM42">
        <v>12162</v>
      </c>
      <c r="AN42">
        <v>1402</v>
      </c>
      <c r="AO42">
        <v>2138</v>
      </c>
      <c r="AP42">
        <v>295</v>
      </c>
      <c r="AQ42">
        <v>245</v>
      </c>
      <c r="AS42">
        <v>50</v>
      </c>
      <c r="AT42">
        <v>39748</v>
      </c>
      <c r="AU42">
        <v>35477</v>
      </c>
      <c r="AV42">
        <v>772</v>
      </c>
      <c r="AW42">
        <v>3499</v>
      </c>
      <c r="AX42">
        <v>23907</v>
      </c>
      <c r="AY42">
        <v>20647</v>
      </c>
      <c r="AZ42">
        <v>737</v>
      </c>
      <c r="BA42">
        <v>2523</v>
      </c>
      <c r="BB42">
        <v>11719</v>
      </c>
      <c r="BC42">
        <v>10189</v>
      </c>
      <c r="BD42">
        <v>328</v>
      </c>
      <c r="BE42">
        <v>1202</v>
      </c>
      <c r="BF42">
        <v>15841</v>
      </c>
      <c r="BG42">
        <v>14830</v>
      </c>
      <c r="BH42">
        <v>35</v>
      </c>
      <c r="BI42">
        <v>976</v>
      </c>
      <c r="BJ42">
        <v>593</v>
      </c>
      <c r="BK42">
        <v>593</v>
      </c>
      <c r="BN42">
        <v>593</v>
      </c>
      <c r="BO42">
        <v>593</v>
      </c>
      <c r="BV42">
        <v>3077</v>
      </c>
      <c r="BW42">
        <v>2127</v>
      </c>
      <c r="BX42">
        <v>146</v>
      </c>
      <c r="BY42">
        <v>804</v>
      </c>
      <c r="BZ42">
        <v>104</v>
      </c>
      <c r="CA42">
        <v>94</v>
      </c>
      <c r="CC42">
        <v>10</v>
      </c>
      <c r="CD42">
        <v>113</v>
      </c>
      <c r="CE42">
        <v>84</v>
      </c>
      <c r="CG42">
        <v>29</v>
      </c>
      <c r="CH42">
        <v>331</v>
      </c>
      <c r="CI42">
        <v>269</v>
      </c>
      <c r="CJ42">
        <v>10</v>
      </c>
      <c r="CK42">
        <v>52</v>
      </c>
      <c r="CL42">
        <v>2529</v>
      </c>
      <c r="CM42">
        <v>1680</v>
      </c>
      <c r="CN42">
        <v>136</v>
      </c>
      <c r="CO42">
        <v>713</v>
      </c>
      <c r="CT42">
        <v>663952</v>
      </c>
      <c r="CU42">
        <v>576214</v>
      </c>
      <c r="CV42">
        <v>22084</v>
      </c>
      <c r="CW42">
        <v>65654</v>
      </c>
    </row>
    <row r="43" spans="1:101" x14ac:dyDescent="0.25">
      <c r="A43" t="s">
        <v>112</v>
      </c>
      <c r="B43">
        <v>4037</v>
      </c>
      <c r="C43">
        <v>2831</v>
      </c>
      <c r="D43">
        <v>372</v>
      </c>
      <c r="E43">
        <v>834</v>
      </c>
      <c r="F43">
        <v>354</v>
      </c>
      <c r="G43">
        <v>298</v>
      </c>
      <c r="H43">
        <v>8</v>
      </c>
      <c r="I43">
        <v>48</v>
      </c>
      <c r="R43">
        <v>234</v>
      </c>
      <c r="S43">
        <v>203</v>
      </c>
      <c r="T43">
        <v>7</v>
      </c>
      <c r="U43">
        <v>24</v>
      </c>
      <c r="V43">
        <v>17</v>
      </c>
      <c r="W43">
        <v>11</v>
      </c>
      <c r="X43">
        <v>3</v>
      </c>
      <c r="Y43">
        <v>3</v>
      </c>
      <c r="AH43">
        <v>217</v>
      </c>
      <c r="AI43">
        <v>192</v>
      </c>
      <c r="AJ43">
        <v>4</v>
      </c>
      <c r="AK43">
        <v>21</v>
      </c>
      <c r="AT43">
        <v>120</v>
      </c>
      <c r="AU43">
        <v>95</v>
      </c>
      <c r="AV43">
        <v>1</v>
      </c>
      <c r="AW43">
        <v>24</v>
      </c>
      <c r="AX43">
        <v>68</v>
      </c>
      <c r="AY43">
        <v>51</v>
      </c>
      <c r="AZ43">
        <v>1</v>
      </c>
      <c r="BA43">
        <v>16</v>
      </c>
      <c r="BB43">
        <v>54</v>
      </c>
      <c r="BC43">
        <v>41</v>
      </c>
      <c r="BE43">
        <v>13</v>
      </c>
      <c r="BF43">
        <v>52</v>
      </c>
      <c r="BG43">
        <v>44</v>
      </c>
      <c r="BI43">
        <v>8</v>
      </c>
      <c r="BV43">
        <v>20</v>
      </c>
      <c r="BW43">
        <v>17</v>
      </c>
      <c r="BY43">
        <v>3</v>
      </c>
      <c r="CL43">
        <v>20</v>
      </c>
      <c r="CM43">
        <v>17</v>
      </c>
      <c r="CO43">
        <v>3</v>
      </c>
      <c r="CT43">
        <v>5380</v>
      </c>
      <c r="CU43">
        <v>4056</v>
      </c>
      <c r="CV43">
        <v>373</v>
      </c>
      <c r="CW43">
        <v>951</v>
      </c>
    </row>
    <row r="44" spans="1:101" x14ac:dyDescent="0.25">
      <c r="A44" t="s">
        <v>113</v>
      </c>
      <c r="B44">
        <v>40285</v>
      </c>
      <c r="C44">
        <v>31510</v>
      </c>
      <c r="D44">
        <v>2163</v>
      </c>
      <c r="E44">
        <v>6612</v>
      </c>
      <c r="F44">
        <v>4814</v>
      </c>
      <c r="G44">
        <v>3736</v>
      </c>
      <c r="H44">
        <v>326</v>
      </c>
      <c r="I44">
        <v>752</v>
      </c>
      <c r="J44">
        <v>1320</v>
      </c>
      <c r="K44">
        <v>1002</v>
      </c>
      <c r="L44">
        <v>80</v>
      </c>
      <c r="M44">
        <v>238</v>
      </c>
      <c r="R44">
        <v>2953</v>
      </c>
      <c r="S44">
        <v>2299</v>
      </c>
      <c r="T44">
        <v>204</v>
      </c>
      <c r="U44">
        <v>450</v>
      </c>
      <c r="AH44">
        <v>2953</v>
      </c>
      <c r="AI44">
        <v>2299</v>
      </c>
      <c r="AJ44">
        <v>204</v>
      </c>
      <c r="AK44">
        <v>450</v>
      </c>
      <c r="AL44">
        <v>1002</v>
      </c>
      <c r="AM44">
        <v>795</v>
      </c>
      <c r="AN44">
        <v>56</v>
      </c>
      <c r="AO44">
        <v>151</v>
      </c>
      <c r="AT44">
        <v>541</v>
      </c>
      <c r="AU44">
        <v>435</v>
      </c>
      <c r="AV44">
        <v>42</v>
      </c>
      <c r="AW44">
        <v>64</v>
      </c>
      <c r="AX44">
        <v>364</v>
      </c>
      <c r="AY44">
        <v>320</v>
      </c>
      <c r="AZ44">
        <v>23</v>
      </c>
      <c r="BA44">
        <v>21</v>
      </c>
      <c r="BB44">
        <v>274</v>
      </c>
      <c r="BC44">
        <v>234</v>
      </c>
      <c r="BD44">
        <v>23</v>
      </c>
      <c r="BE44">
        <v>17</v>
      </c>
      <c r="BF44">
        <v>177</v>
      </c>
      <c r="BG44">
        <v>115</v>
      </c>
      <c r="BH44">
        <v>19</v>
      </c>
      <c r="BI44">
        <v>43</v>
      </c>
      <c r="BV44">
        <v>2</v>
      </c>
      <c r="BY44">
        <v>2</v>
      </c>
      <c r="CL44">
        <v>2</v>
      </c>
      <c r="CO44">
        <v>2</v>
      </c>
      <c r="CT44">
        <v>43601</v>
      </c>
      <c r="CU44">
        <v>35597</v>
      </c>
      <c r="CV44">
        <v>1979</v>
      </c>
      <c r="CW44">
        <v>6025</v>
      </c>
    </row>
    <row r="45" spans="1:101" x14ac:dyDescent="0.25">
      <c r="A45" t="s">
        <v>114</v>
      </c>
      <c r="B45">
        <v>276027</v>
      </c>
      <c r="C45">
        <v>233109</v>
      </c>
      <c r="D45">
        <v>10928</v>
      </c>
      <c r="E45">
        <v>31990</v>
      </c>
      <c r="F45">
        <v>71698</v>
      </c>
      <c r="G45">
        <v>63016</v>
      </c>
      <c r="H45">
        <v>2628</v>
      </c>
      <c r="I45">
        <v>6054</v>
      </c>
      <c r="J45">
        <v>2833</v>
      </c>
      <c r="K45">
        <v>2454</v>
      </c>
      <c r="L45">
        <v>86</v>
      </c>
      <c r="M45">
        <v>293</v>
      </c>
      <c r="N45">
        <v>295</v>
      </c>
      <c r="O45">
        <v>245</v>
      </c>
      <c r="Q45">
        <v>50</v>
      </c>
      <c r="R45">
        <v>41904</v>
      </c>
      <c r="S45">
        <v>36393</v>
      </c>
      <c r="T45">
        <v>2061</v>
      </c>
      <c r="U45">
        <v>3450</v>
      </c>
      <c r="V45">
        <v>8448</v>
      </c>
      <c r="W45">
        <v>8392</v>
      </c>
      <c r="X45">
        <v>33</v>
      </c>
      <c r="Y45">
        <v>23</v>
      </c>
      <c r="AD45">
        <v>28</v>
      </c>
      <c r="AG45">
        <v>28</v>
      </c>
      <c r="AH45">
        <v>33133</v>
      </c>
      <c r="AI45">
        <v>27756</v>
      </c>
      <c r="AJ45">
        <v>2028</v>
      </c>
      <c r="AK45">
        <v>3349</v>
      </c>
      <c r="AL45">
        <v>8100</v>
      </c>
      <c r="AM45">
        <v>5513</v>
      </c>
      <c r="AN45">
        <v>1228</v>
      </c>
      <c r="AO45">
        <v>1359</v>
      </c>
      <c r="AP45">
        <v>295</v>
      </c>
      <c r="AQ45">
        <v>245</v>
      </c>
      <c r="AS45">
        <v>50</v>
      </c>
      <c r="AT45">
        <v>26370</v>
      </c>
      <c r="AU45">
        <v>23578</v>
      </c>
      <c r="AV45">
        <v>481</v>
      </c>
      <c r="AW45">
        <v>2311</v>
      </c>
      <c r="AX45">
        <v>13728</v>
      </c>
      <c r="AY45">
        <v>11715</v>
      </c>
      <c r="AZ45">
        <v>480</v>
      </c>
      <c r="BA45">
        <v>1533</v>
      </c>
      <c r="BB45">
        <v>3722</v>
      </c>
      <c r="BC45">
        <v>3109</v>
      </c>
      <c r="BD45">
        <v>131</v>
      </c>
      <c r="BE45">
        <v>482</v>
      </c>
      <c r="BF45">
        <v>12642</v>
      </c>
      <c r="BG45">
        <v>11863</v>
      </c>
      <c r="BH45">
        <v>1</v>
      </c>
      <c r="BI45">
        <v>778</v>
      </c>
      <c r="BJ45">
        <v>591</v>
      </c>
      <c r="BK45">
        <v>591</v>
      </c>
      <c r="BN45">
        <v>591</v>
      </c>
      <c r="BO45">
        <v>591</v>
      </c>
      <c r="BV45">
        <v>2057</v>
      </c>
      <c r="BW45">
        <v>1521</v>
      </c>
      <c r="BX45">
        <v>113</v>
      </c>
      <c r="BY45">
        <v>423</v>
      </c>
      <c r="BZ45">
        <v>101</v>
      </c>
      <c r="CA45">
        <v>94</v>
      </c>
      <c r="CC45">
        <v>7</v>
      </c>
      <c r="CD45">
        <v>42</v>
      </c>
      <c r="CE45">
        <v>30</v>
      </c>
      <c r="CG45">
        <v>12</v>
      </c>
      <c r="CH45">
        <v>256</v>
      </c>
      <c r="CI45">
        <v>218</v>
      </c>
      <c r="CK45">
        <v>38</v>
      </c>
      <c r="CL45">
        <v>1658</v>
      </c>
      <c r="CM45">
        <v>1179</v>
      </c>
      <c r="CN45">
        <v>113</v>
      </c>
      <c r="CO45">
        <v>366</v>
      </c>
      <c r="CT45">
        <v>371701</v>
      </c>
      <c r="CU45">
        <v>328580</v>
      </c>
      <c r="CV45">
        <v>9829</v>
      </c>
      <c r="CW45">
        <v>33292</v>
      </c>
    </row>
    <row r="46" spans="1:101" x14ac:dyDescent="0.25">
      <c r="A46" t="s">
        <v>115</v>
      </c>
      <c r="B46">
        <v>30410</v>
      </c>
      <c r="C46">
        <v>24042</v>
      </c>
      <c r="D46">
        <v>2035</v>
      </c>
      <c r="E46">
        <v>4333</v>
      </c>
      <c r="F46">
        <v>9724</v>
      </c>
      <c r="G46">
        <v>7789</v>
      </c>
      <c r="H46">
        <v>441</v>
      </c>
      <c r="I46">
        <v>1494</v>
      </c>
      <c r="J46">
        <v>246</v>
      </c>
      <c r="K46">
        <v>190</v>
      </c>
      <c r="L46">
        <v>3</v>
      </c>
      <c r="M46">
        <v>53</v>
      </c>
      <c r="R46">
        <v>7941</v>
      </c>
      <c r="S46">
        <v>6252</v>
      </c>
      <c r="T46">
        <v>422</v>
      </c>
      <c r="U46">
        <v>1267</v>
      </c>
      <c r="AH46">
        <v>7941</v>
      </c>
      <c r="AI46">
        <v>6252</v>
      </c>
      <c r="AJ46">
        <v>422</v>
      </c>
      <c r="AK46">
        <v>1267</v>
      </c>
      <c r="AL46">
        <v>311</v>
      </c>
      <c r="AM46">
        <v>268</v>
      </c>
      <c r="AN46">
        <v>6</v>
      </c>
      <c r="AO46">
        <v>37</v>
      </c>
      <c r="AT46">
        <v>1535</v>
      </c>
      <c r="AU46">
        <v>1345</v>
      </c>
      <c r="AV46">
        <v>16</v>
      </c>
      <c r="AW46">
        <v>174</v>
      </c>
      <c r="AX46">
        <v>1057</v>
      </c>
      <c r="AY46">
        <v>878</v>
      </c>
      <c r="AZ46">
        <v>16</v>
      </c>
      <c r="BA46">
        <v>163</v>
      </c>
      <c r="BB46">
        <v>574</v>
      </c>
      <c r="BC46">
        <v>487</v>
      </c>
      <c r="BD46">
        <v>10</v>
      </c>
      <c r="BE46">
        <v>77</v>
      </c>
      <c r="BF46">
        <v>478</v>
      </c>
      <c r="BG46">
        <v>467</v>
      </c>
      <c r="BI46">
        <v>11</v>
      </c>
      <c r="BJ46">
        <v>2</v>
      </c>
      <c r="BK46">
        <v>2</v>
      </c>
      <c r="BN46">
        <v>2</v>
      </c>
      <c r="BO46">
        <v>2</v>
      </c>
      <c r="BV46">
        <v>197</v>
      </c>
      <c r="BW46">
        <v>162</v>
      </c>
      <c r="BX46">
        <v>7</v>
      </c>
      <c r="BY46">
        <v>28</v>
      </c>
      <c r="CD46">
        <v>51</v>
      </c>
      <c r="CE46">
        <v>44</v>
      </c>
      <c r="CG46">
        <v>7</v>
      </c>
      <c r="CH46">
        <v>17</v>
      </c>
      <c r="CI46">
        <v>17</v>
      </c>
      <c r="CL46">
        <v>129</v>
      </c>
      <c r="CM46">
        <v>101</v>
      </c>
      <c r="CN46">
        <v>7</v>
      </c>
      <c r="CO46">
        <v>21</v>
      </c>
      <c r="CT46">
        <v>33044</v>
      </c>
      <c r="CU46">
        <v>27523</v>
      </c>
      <c r="CV46">
        <v>1873</v>
      </c>
      <c r="CW46">
        <v>3648</v>
      </c>
    </row>
    <row r="47" spans="1:101" x14ac:dyDescent="0.25">
      <c r="A47" t="s">
        <v>116</v>
      </c>
      <c r="B47">
        <v>52848</v>
      </c>
      <c r="C47">
        <v>41460</v>
      </c>
      <c r="D47">
        <v>3884</v>
      </c>
      <c r="E47">
        <v>7504</v>
      </c>
      <c r="F47">
        <v>13983</v>
      </c>
      <c r="G47">
        <v>12723</v>
      </c>
      <c r="H47">
        <v>266</v>
      </c>
      <c r="I47">
        <v>994</v>
      </c>
      <c r="J47">
        <v>7931</v>
      </c>
      <c r="K47">
        <v>7641</v>
      </c>
      <c r="L47">
        <v>79</v>
      </c>
      <c r="M47">
        <v>211</v>
      </c>
      <c r="R47">
        <v>4525</v>
      </c>
      <c r="S47">
        <v>3779</v>
      </c>
      <c r="T47">
        <v>123</v>
      </c>
      <c r="U47">
        <v>623</v>
      </c>
      <c r="V47">
        <v>41</v>
      </c>
      <c r="W47">
        <v>29</v>
      </c>
      <c r="Y47">
        <v>12</v>
      </c>
      <c r="AD47">
        <v>29</v>
      </c>
      <c r="AE47">
        <v>26</v>
      </c>
      <c r="AG47">
        <v>3</v>
      </c>
      <c r="AH47">
        <v>4455</v>
      </c>
      <c r="AI47">
        <v>3724</v>
      </c>
      <c r="AJ47">
        <v>123</v>
      </c>
      <c r="AK47">
        <v>608</v>
      </c>
      <c r="AL47">
        <v>1595</v>
      </c>
      <c r="AM47">
        <v>1361</v>
      </c>
      <c r="AN47">
        <v>25</v>
      </c>
      <c r="AO47">
        <v>209</v>
      </c>
      <c r="AT47">
        <v>1527</v>
      </c>
      <c r="AU47">
        <v>1303</v>
      </c>
      <c r="AV47">
        <v>64</v>
      </c>
      <c r="AW47">
        <v>160</v>
      </c>
      <c r="AX47">
        <v>1148</v>
      </c>
      <c r="AY47">
        <v>982</v>
      </c>
      <c r="AZ47">
        <v>51</v>
      </c>
      <c r="BA47">
        <v>115</v>
      </c>
      <c r="BB47">
        <v>396</v>
      </c>
      <c r="BC47">
        <v>344</v>
      </c>
      <c r="BD47">
        <v>10</v>
      </c>
      <c r="BE47">
        <v>42</v>
      </c>
      <c r="BF47">
        <v>379</v>
      </c>
      <c r="BG47">
        <v>321</v>
      </c>
      <c r="BH47">
        <v>13</v>
      </c>
      <c r="BI47">
        <v>45</v>
      </c>
      <c r="BV47">
        <v>493</v>
      </c>
      <c r="BW47">
        <v>376</v>
      </c>
      <c r="BX47">
        <v>10</v>
      </c>
      <c r="BY47">
        <v>107</v>
      </c>
      <c r="CD47">
        <v>7</v>
      </c>
      <c r="CE47">
        <v>5</v>
      </c>
      <c r="CG47">
        <v>2</v>
      </c>
      <c r="CH47">
        <v>58</v>
      </c>
      <c r="CI47">
        <v>34</v>
      </c>
      <c r="CJ47">
        <v>10</v>
      </c>
      <c r="CK47">
        <v>14</v>
      </c>
      <c r="CL47">
        <v>428</v>
      </c>
      <c r="CM47">
        <v>337</v>
      </c>
      <c r="CO47">
        <v>91</v>
      </c>
      <c r="CT47">
        <v>61408</v>
      </c>
      <c r="CU47">
        <v>50534</v>
      </c>
      <c r="CV47">
        <v>3955</v>
      </c>
      <c r="CW47">
        <v>6919</v>
      </c>
    </row>
    <row r="48" spans="1:101" x14ac:dyDescent="0.25">
      <c r="A48" t="s">
        <v>117</v>
      </c>
      <c r="B48">
        <v>119784</v>
      </c>
      <c r="C48">
        <v>101166</v>
      </c>
      <c r="D48">
        <v>4279</v>
      </c>
      <c r="E48">
        <v>14339</v>
      </c>
      <c r="F48">
        <v>38821</v>
      </c>
      <c r="G48">
        <v>36322</v>
      </c>
      <c r="H48">
        <v>517</v>
      </c>
      <c r="I48">
        <v>1982</v>
      </c>
      <c r="J48">
        <v>15344</v>
      </c>
      <c r="K48">
        <v>15289</v>
      </c>
      <c r="L48">
        <v>5</v>
      </c>
      <c r="M48">
        <v>50</v>
      </c>
      <c r="R48">
        <v>13822</v>
      </c>
      <c r="S48">
        <v>12312</v>
      </c>
      <c r="T48">
        <v>344</v>
      </c>
      <c r="U48">
        <v>1166</v>
      </c>
      <c r="V48">
        <v>21</v>
      </c>
      <c r="W48">
        <v>1</v>
      </c>
      <c r="Y48">
        <v>20</v>
      </c>
      <c r="AH48">
        <v>13801</v>
      </c>
      <c r="AI48">
        <v>12311</v>
      </c>
      <c r="AJ48">
        <v>344</v>
      </c>
      <c r="AK48">
        <v>1146</v>
      </c>
      <c r="AL48">
        <v>4694</v>
      </c>
      <c r="AM48">
        <v>4225</v>
      </c>
      <c r="AN48">
        <v>87</v>
      </c>
      <c r="AO48">
        <v>382</v>
      </c>
      <c r="AT48">
        <v>9655</v>
      </c>
      <c r="AU48">
        <v>8721</v>
      </c>
      <c r="AV48">
        <v>168</v>
      </c>
      <c r="AW48">
        <v>766</v>
      </c>
      <c r="AX48">
        <v>7542</v>
      </c>
      <c r="AY48">
        <v>6701</v>
      </c>
      <c r="AZ48">
        <v>166</v>
      </c>
      <c r="BA48">
        <v>675</v>
      </c>
      <c r="BB48">
        <v>6699</v>
      </c>
      <c r="BC48">
        <v>5974</v>
      </c>
      <c r="BD48">
        <v>154</v>
      </c>
      <c r="BE48">
        <v>571</v>
      </c>
      <c r="BF48">
        <v>2113</v>
      </c>
      <c r="BG48">
        <v>2020</v>
      </c>
      <c r="BH48">
        <v>2</v>
      </c>
      <c r="BI48">
        <v>91</v>
      </c>
      <c r="BV48">
        <v>308</v>
      </c>
      <c r="BW48">
        <v>51</v>
      </c>
      <c r="BX48">
        <v>16</v>
      </c>
      <c r="BY48">
        <v>241</v>
      </c>
      <c r="BZ48">
        <v>3</v>
      </c>
      <c r="CC48">
        <v>3</v>
      </c>
      <c r="CD48">
        <v>13</v>
      </c>
      <c r="CE48">
        <v>5</v>
      </c>
      <c r="CG48">
        <v>8</v>
      </c>
      <c r="CL48">
        <v>292</v>
      </c>
      <c r="CM48">
        <v>46</v>
      </c>
      <c r="CN48">
        <v>16</v>
      </c>
      <c r="CO48">
        <v>230</v>
      </c>
      <c r="CT48">
        <v>148818</v>
      </c>
      <c r="CU48">
        <v>129924</v>
      </c>
      <c r="CV48">
        <v>4075</v>
      </c>
      <c r="CW48">
        <v>14819</v>
      </c>
    </row>
    <row r="49" spans="1:101" x14ac:dyDescent="0.25">
      <c r="A49" t="s">
        <v>118</v>
      </c>
      <c r="B49">
        <v>1272541</v>
      </c>
      <c r="C49">
        <v>1044781</v>
      </c>
      <c r="D49">
        <v>43168</v>
      </c>
      <c r="E49">
        <v>184592</v>
      </c>
      <c r="F49">
        <v>630787</v>
      </c>
      <c r="G49">
        <v>533889</v>
      </c>
      <c r="H49">
        <v>14190</v>
      </c>
      <c r="I49">
        <v>82708</v>
      </c>
      <c r="J49">
        <v>66070</v>
      </c>
      <c r="K49">
        <v>56590</v>
      </c>
      <c r="L49">
        <v>953</v>
      </c>
      <c r="M49">
        <v>8527</v>
      </c>
      <c r="N49">
        <v>82</v>
      </c>
      <c r="O49">
        <v>57</v>
      </c>
      <c r="P49">
        <v>1</v>
      </c>
      <c r="Q49">
        <v>24</v>
      </c>
      <c r="R49">
        <v>410919</v>
      </c>
      <c r="S49">
        <v>347295</v>
      </c>
      <c r="T49">
        <v>11511</v>
      </c>
      <c r="U49">
        <v>52113</v>
      </c>
      <c r="V49">
        <v>13804</v>
      </c>
      <c r="W49">
        <v>13458</v>
      </c>
      <c r="X49">
        <v>31</v>
      </c>
      <c r="Y49">
        <v>315</v>
      </c>
      <c r="Z49">
        <v>0</v>
      </c>
      <c r="AA49">
        <v>0</v>
      </c>
      <c r="AB49">
        <v>0</v>
      </c>
      <c r="AC49">
        <v>0</v>
      </c>
      <c r="AD49">
        <v>1568</v>
      </c>
      <c r="AE49">
        <v>1008</v>
      </c>
      <c r="AF49">
        <v>289</v>
      </c>
      <c r="AG49">
        <v>271</v>
      </c>
      <c r="AH49">
        <v>395473</v>
      </c>
      <c r="AI49">
        <v>332778</v>
      </c>
      <c r="AJ49">
        <v>11190</v>
      </c>
      <c r="AK49">
        <v>51505</v>
      </c>
      <c r="AL49">
        <v>44304</v>
      </c>
      <c r="AM49">
        <v>39458</v>
      </c>
      <c r="AN49">
        <v>1384</v>
      </c>
      <c r="AO49">
        <v>3462</v>
      </c>
      <c r="AP49">
        <v>74</v>
      </c>
      <c r="AQ49">
        <v>51</v>
      </c>
      <c r="AR49">
        <v>1</v>
      </c>
      <c r="AS49">
        <v>22</v>
      </c>
      <c r="AT49">
        <v>147375</v>
      </c>
      <c r="AU49">
        <v>124767</v>
      </c>
      <c r="AV49">
        <v>1710</v>
      </c>
      <c r="AW49">
        <v>20898</v>
      </c>
      <c r="AX49">
        <v>116108</v>
      </c>
      <c r="AY49">
        <v>96473</v>
      </c>
      <c r="AZ49">
        <v>980</v>
      </c>
      <c r="BA49">
        <v>18655</v>
      </c>
      <c r="BB49">
        <v>15873</v>
      </c>
      <c r="BC49">
        <v>13218</v>
      </c>
      <c r="BD49">
        <v>321</v>
      </c>
      <c r="BE49">
        <v>2334</v>
      </c>
      <c r="BF49">
        <v>31267</v>
      </c>
      <c r="BG49">
        <v>28294</v>
      </c>
      <c r="BH49">
        <v>730</v>
      </c>
      <c r="BI49">
        <v>2243</v>
      </c>
      <c r="BJ49">
        <v>6415</v>
      </c>
      <c r="BK49">
        <v>5231</v>
      </c>
      <c r="BL49">
        <v>16</v>
      </c>
      <c r="BM49">
        <v>1168</v>
      </c>
      <c r="BN49">
        <v>6407</v>
      </c>
      <c r="BO49">
        <v>5224</v>
      </c>
      <c r="BP49">
        <v>16</v>
      </c>
      <c r="BQ49">
        <v>1167</v>
      </c>
      <c r="BR49">
        <v>8</v>
      </c>
      <c r="BS49">
        <v>7</v>
      </c>
      <c r="BT49">
        <v>0</v>
      </c>
      <c r="BU49">
        <v>1</v>
      </c>
      <c r="BV49">
        <v>14491</v>
      </c>
      <c r="BW49">
        <v>11007</v>
      </c>
      <c r="BX49">
        <v>1381</v>
      </c>
      <c r="BY49">
        <v>2103</v>
      </c>
      <c r="BZ49">
        <v>3141</v>
      </c>
      <c r="CA49">
        <v>2738</v>
      </c>
      <c r="CB49">
        <v>16</v>
      </c>
      <c r="CC49">
        <v>387</v>
      </c>
      <c r="CD49">
        <v>220</v>
      </c>
      <c r="CE49">
        <v>173</v>
      </c>
      <c r="CF49">
        <v>2</v>
      </c>
      <c r="CG49">
        <v>45</v>
      </c>
      <c r="CH49">
        <v>2751</v>
      </c>
      <c r="CI49">
        <v>2382</v>
      </c>
      <c r="CJ49">
        <v>125</v>
      </c>
      <c r="CK49">
        <v>244</v>
      </c>
      <c r="CL49">
        <v>8379</v>
      </c>
      <c r="CM49">
        <v>5714</v>
      </c>
      <c r="CN49">
        <v>1238</v>
      </c>
      <c r="CO49">
        <v>1427</v>
      </c>
      <c r="CP49">
        <v>0</v>
      </c>
      <c r="CQ49">
        <v>0</v>
      </c>
      <c r="CR49">
        <v>0</v>
      </c>
      <c r="CS49">
        <v>0</v>
      </c>
      <c r="CT49">
        <v>1268888</v>
      </c>
      <c r="CU49">
        <v>1092512</v>
      </c>
      <c r="CV49">
        <v>37037</v>
      </c>
      <c r="CW49">
        <v>139339</v>
      </c>
    </row>
    <row r="50" spans="1:101" x14ac:dyDescent="0.25">
      <c r="A50" t="s">
        <v>119</v>
      </c>
      <c r="B50">
        <v>182633</v>
      </c>
      <c r="C50">
        <v>148769</v>
      </c>
      <c r="D50">
        <v>5838</v>
      </c>
      <c r="E50">
        <v>28026</v>
      </c>
      <c r="F50">
        <v>60897</v>
      </c>
      <c r="G50">
        <v>51617</v>
      </c>
      <c r="H50">
        <v>985</v>
      </c>
      <c r="I50">
        <v>8295</v>
      </c>
      <c r="J50">
        <v>18440</v>
      </c>
      <c r="K50">
        <v>15290</v>
      </c>
      <c r="L50">
        <v>298</v>
      </c>
      <c r="M50">
        <v>2852</v>
      </c>
      <c r="R50">
        <v>27833</v>
      </c>
      <c r="S50">
        <v>24120</v>
      </c>
      <c r="T50">
        <v>415</v>
      </c>
      <c r="U50">
        <v>3298</v>
      </c>
      <c r="V50">
        <v>1862</v>
      </c>
      <c r="W50">
        <v>1718</v>
      </c>
      <c r="X50">
        <v>8</v>
      </c>
      <c r="Y50">
        <v>136</v>
      </c>
      <c r="AD50">
        <v>516</v>
      </c>
      <c r="AE50">
        <v>397</v>
      </c>
      <c r="AF50">
        <v>32</v>
      </c>
      <c r="AG50">
        <v>87</v>
      </c>
      <c r="AH50">
        <v>25455</v>
      </c>
      <c r="AI50">
        <v>22005</v>
      </c>
      <c r="AJ50">
        <v>375</v>
      </c>
      <c r="AK50">
        <v>3075</v>
      </c>
      <c r="AL50">
        <v>3879</v>
      </c>
      <c r="AM50">
        <v>3479</v>
      </c>
      <c r="AN50">
        <v>75</v>
      </c>
      <c r="AO50">
        <v>325</v>
      </c>
      <c r="AT50">
        <v>14126</v>
      </c>
      <c r="AU50">
        <v>11816</v>
      </c>
      <c r="AV50">
        <v>265</v>
      </c>
      <c r="AW50">
        <v>2045</v>
      </c>
      <c r="AX50">
        <v>12565</v>
      </c>
      <c r="AY50">
        <v>10639</v>
      </c>
      <c r="AZ50">
        <v>263</v>
      </c>
      <c r="BA50">
        <v>1663</v>
      </c>
      <c r="BB50">
        <v>3513</v>
      </c>
      <c r="BC50">
        <v>2802</v>
      </c>
      <c r="BD50">
        <v>132</v>
      </c>
      <c r="BE50">
        <v>579</v>
      </c>
      <c r="BF50">
        <v>1561</v>
      </c>
      <c r="BG50">
        <v>1177</v>
      </c>
      <c r="BH50">
        <v>2</v>
      </c>
      <c r="BI50">
        <v>382</v>
      </c>
      <c r="BJ50">
        <v>498</v>
      </c>
      <c r="BK50">
        <v>391</v>
      </c>
      <c r="BL50">
        <v>7</v>
      </c>
      <c r="BM50">
        <v>100</v>
      </c>
      <c r="BN50">
        <v>498</v>
      </c>
      <c r="BO50">
        <v>391</v>
      </c>
      <c r="BP50">
        <v>7</v>
      </c>
      <c r="BQ50">
        <v>100</v>
      </c>
      <c r="BV50">
        <v>1030</v>
      </c>
      <c r="BW50">
        <v>707</v>
      </c>
      <c r="BX50">
        <v>156</v>
      </c>
      <c r="BY50">
        <v>167</v>
      </c>
      <c r="BZ50">
        <v>68</v>
      </c>
      <c r="CA50">
        <v>49</v>
      </c>
      <c r="CB50">
        <v>13</v>
      </c>
      <c r="CC50">
        <v>6</v>
      </c>
      <c r="CD50">
        <v>115</v>
      </c>
      <c r="CE50">
        <v>94</v>
      </c>
      <c r="CF50">
        <v>1</v>
      </c>
      <c r="CG50">
        <v>20</v>
      </c>
      <c r="CH50">
        <v>134</v>
      </c>
      <c r="CI50">
        <v>103</v>
      </c>
      <c r="CJ50">
        <v>15</v>
      </c>
      <c r="CK50">
        <v>16</v>
      </c>
      <c r="CL50">
        <v>713</v>
      </c>
      <c r="CM50">
        <v>461</v>
      </c>
      <c r="CN50">
        <v>127</v>
      </c>
      <c r="CO50">
        <v>125</v>
      </c>
      <c r="CT50">
        <v>223262</v>
      </c>
      <c r="CU50">
        <v>194129</v>
      </c>
      <c r="CV50">
        <v>5353</v>
      </c>
      <c r="CW50">
        <v>23780</v>
      </c>
    </row>
    <row r="51" spans="1:101" x14ac:dyDescent="0.25">
      <c r="A51" t="s">
        <v>120</v>
      </c>
      <c r="B51">
        <v>13066</v>
      </c>
      <c r="C51">
        <v>9946</v>
      </c>
      <c r="D51">
        <v>528</v>
      </c>
      <c r="E51">
        <v>2592</v>
      </c>
      <c r="F51">
        <v>5341</v>
      </c>
      <c r="G51">
        <v>4418</v>
      </c>
      <c r="H51">
        <v>173</v>
      </c>
      <c r="I51">
        <v>750</v>
      </c>
      <c r="J51">
        <v>2125</v>
      </c>
      <c r="K51">
        <v>1727</v>
      </c>
      <c r="L51">
        <v>16</v>
      </c>
      <c r="M51">
        <v>382</v>
      </c>
      <c r="R51">
        <v>2495</v>
      </c>
      <c r="S51">
        <v>2074</v>
      </c>
      <c r="T51">
        <v>131</v>
      </c>
      <c r="U51">
        <v>290</v>
      </c>
      <c r="AH51">
        <v>2495</v>
      </c>
      <c r="AI51">
        <v>2074</v>
      </c>
      <c r="AJ51">
        <v>131</v>
      </c>
      <c r="AK51">
        <v>290</v>
      </c>
      <c r="AL51">
        <v>966</v>
      </c>
      <c r="AM51">
        <v>674</v>
      </c>
      <c r="AN51">
        <v>118</v>
      </c>
      <c r="AO51">
        <v>174</v>
      </c>
      <c r="AT51">
        <v>721</v>
      </c>
      <c r="AU51">
        <v>617</v>
      </c>
      <c r="AV51">
        <v>26</v>
      </c>
      <c r="AW51">
        <v>78</v>
      </c>
      <c r="AX51">
        <v>573</v>
      </c>
      <c r="AY51">
        <v>483</v>
      </c>
      <c r="AZ51">
        <v>26</v>
      </c>
      <c r="BA51">
        <v>64</v>
      </c>
      <c r="BB51">
        <v>133</v>
      </c>
      <c r="BC51">
        <v>112</v>
      </c>
      <c r="BE51">
        <v>21</v>
      </c>
      <c r="BF51">
        <v>148</v>
      </c>
      <c r="BG51">
        <v>134</v>
      </c>
      <c r="BI51">
        <v>14</v>
      </c>
      <c r="BV51">
        <v>859</v>
      </c>
      <c r="BW51">
        <v>696</v>
      </c>
      <c r="BX51">
        <v>9</v>
      </c>
      <c r="BY51">
        <v>154</v>
      </c>
      <c r="CL51">
        <v>859</v>
      </c>
      <c r="CM51">
        <v>696</v>
      </c>
      <c r="CN51">
        <v>9</v>
      </c>
      <c r="CO51">
        <v>154</v>
      </c>
      <c r="CT51">
        <v>15236</v>
      </c>
      <c r="CU51">
        <v>12637</v>
      </c>
      <c r="CV51">
        <v>439</v>
      </c>
      <c r="CW51">
        <v>2160</v>
      </c>
    </row>
    <row r="52" spans="1:101" x14ac:dyDescent="0.25">
      <c r="A52" t="s">
        <v>121</v>
      </c>
      <c r="B52">
        <v>87906</v>
      </c>
      <c r="C52">
        <v>72999</v>
      </c>
      <c r="D52">
        <v>1441</v>
      </c>
      <c r="E52">
        <v>13466</v>
      </c>
      <c r="F52">
        <v>70568</v>
      </c>
      <c r="G52">
        <v>59676</v>
      </c>
      <c r="H52">
        <v>501</v>
      </c>
      <c r="I52">
        <v>10391</v>
      </c>
      <c r="J52">
        <v>3564</v>
      </c>
      <c r="K52">
        <v>2795</v>
      </c>
      <c r="L52">
        <v>120</v>
      </c>
      <c r="M52">
        <v>649</v>
      </c>
      <c r="R52">
        <v>65825</v>
      </c>
      <c r="S52">
        <v>55909</v>
      </c>
      <c r="T52">
        <v>374</v>
      </c>
      <c r="U52">
        <v>9542</v>
      </c>
      <c r="V52">
        <v>31</v>
      </c>
      <c r="W52">
        <v>29</v>
      </c>
      <c r="Y52">
        <v>2</v>
      </c>
      <c r="AD52">
        <v>242</v>
      </c>
      <c r="AE52">
        <v>195</v>
      </c>
      <c r="AG52">
        <v>47</v>
      </c>
      <c r="AH52">
        <v>65552</v>
      </c>
      <c r="AI52">
        <v>55685</v>
      </c>
      <c r="AJ52">
        <v>374</v>
      </c>
      <c r="AK52">
        <v>9493</v>
      </c>
      <c r="AL52">
        <v>1474</v>
      </c>
      <c r="AM52">
        <v>1066</v>
      </c>
      <c r="AN52">
        <v>148</v>
      </c>
      <c r="AO52">
        <v>260</v>
      </c>
      <c r="AT52">
        <v>1107</v>
      </c>
      <c r="AU52">
        <v>904</v>
      </c>
      <c r="AV52">
        <v>7</v>
      </c>
      <c r="AW52">
        <v>196</v>
      </c>
      <c r="AX52">
        <v>992</v>
      </c>
      <c r="AY52">
        <v>809</v>
      </c>
      <c r="AZ52">
        <v>7</v>
      </c>
      <c r="BA52">
        <v>176</v>
      </c>
      <c r="BB52">
        <v>464</v>
      </c>
      <c r="BC52">
        <v>370</v>
      </c>
      <c r="BD52">
        <v>1</v>
      </c>
      <c r="BE52">
        <v>93</v>
      </c>
      <c r="BF52">
        <v>115</v>
      </c>
      <c r="BG52">
        <v>95</v>
      </c>
      <c r="BI52">
        <v>20</v>
      </c>
      <c r="BJ52">
        <v>72</v>
      </c>
      <c r="BK52">
        <v>68</v>
      </c>
      <c r="BM52">
        <v>4</v>
      </c>
      <c r="BN52">
        <v>72</v>
      </c>
      <c r="BO52">
        <v>68</v>
      </c>
      <c r="BQ52">
        <v>4</v>
      </c>
      <c r="BV52">
        <v>3131</v>
      </c>
      <c r="BW52">
        <v>2690</v>
      </c>
      <c r="BX52">
        <v>16</v>
      </c>
      <c r="BY52">
        <v>425</v>
      </c>
      <c r="BZ52">
        <v>3040</v>
      </c>
      <c r="CA52">
        <v>2670</v>
      </c>
      <c r="CC52">
        <v>370</v>
      </c>
      <c r="CH52">
        <v>9</v>
      </c>
      <c r="CI52">
        <v>9</v>
      </c>
      <c r="CL52">
        <v>82</v>
      </c>
      <c r="CM52">
        <v>11</v>
      </c>
      <c r="CN52">
        <v>16</v>
      </c>
      <c r="CO52">
        <v>55</v>
      </c>
      <c r="CT52">
        <v>32720</v>
      </c>
      <c r="CU52">
        <v>27947</v>
      </c>
      <c r="CV52">
        <v>949</v>
      </c>
      <c r="CW52">
        <v>3824</v>
      </c>
    </row>
    <row r="53" spans="1:101" x14ac:dyDescent="0.25">
      <c r="A53" t="s">
        <v>122</v>
      </c>
      <c r="B53">
        <v>102171</v>
      </c>
      <c r="C53">
        <v>78478</v>
      </c>
      <c r="D53">
        <v>8087</v>
      </c>
      <c r="E53">
        <v>15606</v>
      </c>
      <c r="F53">
        <v>37165</v>
      </c>
      <c r="G53">
        <v>30892</v>
      </c>
      <c r="H53">
        <v>1907</v>
      </c>
      <c r="I53">
        <v>4366</v>
      </c>
      <c r="J53">
        <v>14263</v>
      </c>
      <c r="K53">
        <v>12707</v>
      </c>
      <c r="L53">
        <v>141</v>
      </c>
      <c r="M53">
        <v>1415</v>
      </c>
      <c r="R53">
        <v>11186</v>
      </c>
      <c r="S53">
        <v>8979</v>
      </c>
      <c r="T53">
        <v>1019</v>
      </c>
      <c r="U53">
        <v>1188</v>
      </c>
      <c r="V53">
        <v>85</v>
      </c>
      <c r="W53">
        <v>69</v>
      </c>
      <c r="Y53">
        <v>16</v>
      </c>
      <c r="AH53">
        <v>11101</v>
      </c>
      <c r="AI53">
        <v>8910</v>
      </c>
      <c r="AJ53">
        <v>1019</v>
      </c>
      <c r="AK53">
        <v>1172</v>
      </c>
      <c r="AL53">
        <v>1215</v>
      </c>
      <c r="AM53">
        <v>1023</v>
      </c>
      <c r="AN53">
        <v>68</v>
      </c>
      <c r="AO53">
        <v>124</v>
      </c>
      <c r="AT53">
        <v>11627</v>
      </c>
      <c r="AU53">
        <v>9118</v>
      </c>
      <c r="AV53">
        <v>746</v>
      </c>
      <c r="AW53">
        <v>1763</v>
      </c>
      <c r="AX53">
        <v>5015</v>
      </c>
      <c r="AY53">
        <v>3950</v>
      </c>
      <c r="AZ53">
        <v>99</v>
      </c>
      <c r="BA53">
        <v>966</v>
      </c>
      <c r="BB53">
        <v>2710</v>
      </c>
      <c r="BC53">
        <v>2250</v>
      </c>
      <c r="BD53">
        <v>34</v>
      </c>
      <c r="BE53">
        <v>426</v>
      </c>
      <c r="BF53">
        <v>6612</v>
      </c>
      <c r="BG53">
        <v>5168</v>
      </c>
      <c r="BH53">
        <v>647</v>
      </c>
      <c r="BI53">
        <v>797</v>
      </c>
      <c r="BJ53">
        <v>89</v>
      </c>
      <c r="BK53">
        <v>88</v>
      </c>
      <c r="BL53">
        <v>1</v>
      </c>
      <c r="BN53">
        <v>89</v>
      </c>
      <c r="BO53">
        <v>88</v>
      </c>
      <c r="BP53">
        <v>1</v>
      </c>
      <c r="BV53">
        <v>997</v>
      </c>
      <c r="BW53">
        <v>820</v>
      </c>
      <c r="BX53">
        <v>28</v>
      </c>
      <c r="BY53">
        <v>149</v>
      </c>
      <c r="CD53">
        <v>6</v>
      </c>
      <c r="CE53">
        <v>5</v>
      </c>
      <c r="CG53">
        <v>1</v>
      </c>
      <c r="CH53">
        <v>661</v>
      </c>
      <c r="CI53">
        <v>558</v>
      </c>
      <c r="CJ53">
        <v>9</v>
      </c>
      <c r="CK53">
        <v>94</v>
      </c>
      <c r="CL53">
        <v>330</v>
      </c>
      <c r="CM53">
        <v>257</v>
      </c>
      <c r="CN53">
        <v>19</v>
      </c>
      <c r="CO53">
        <v>54</v>
      </c>
      <c r="CT53">
        <v>121283</v>
      </c>
      <c r="CU53">
        <v>95463</v>
      </c>
      <c r="CV53">
        <v>9277</v>
      </c>
      <c r="CW53">
        <v>16543</v>
      </c>
    </row>
    <row r="54" spans="1:101" x14ac:dyDescent="0.25">
      <c r="A54" t="s">
        <v>123</v>
      </c>
      <c r="B54">
        <v>82310</v>
      </c>
      <c r="C54">
        <v>71929</v>
      </c>
      <c r="D54">
        <v>1569</v>
      </c>
      <c r="E54">
        <v>8812</v>
      </c>
      <c r="F54">
        <v>29474</v>
      </c>
      <c r="G54">
        <v>24739</v>
      </c>
      <c r="H54">
        <v>681</v>
      </c>
      <c r="I54">
        <v>4054</v>
      </c>
      <c r="J54">
        <v>610</v>
      </c>
      <c r="K54">
        <v>502</v>
      </c>
      <c r="L54">
        <v>2</v>
      </c>
      <c r="M54">
        <v>106</v>
      </c>
      <c r="R54">
        <v>18880</v>
      </c>
      <c r="S54">
        <v>14949</v>
      </c>
      <c r="T54">
        <v>634</v>
      </c>
      <c r="U54">
        <v>3297</v>
      </c>
      <c r="V54">
        <v>81</v>
      </c>
      <c r="W54">
        <v>65</v>
      </c>
      <c r="Y54">
        <v>16</v>
      </c>
      <c r="AH54">
        <v>18799</v>
      </c>
      <c r="AI54">
        <v>14884</v>
      </c>
      <c r="AJ54">
        <v>634</v>
      </c>
      <c r="AK54">
        <v>3281</v>
      </c>
      <c r="AL54">
        <v>4405</v>
      </c>
      <c r="AM54">
        <v>3030</v>
      </c>
      <c r="AN54">
        <v>603</v>
      </c>
      <c r="AO54">
        <v>772</v>
      </c>
      <c r="AT54">
        <v>9984</v>
      </c>
      <c r="AU54">
        <v>9288</v>
      </c>
      <c r="AV54">
        <v>45</v>
      </c>
      <c r="AW54">
        <v>651</v>
      </c>
      <c r="AX54">
        <v>3859</v>
      </c>
      <c r="AY54">
        <v>3311</v>
      </c>
      <c r="AZ54">
        <v>45</v>
      </c>
      <c r="BA54">
        <v>503</v>
      </c>
      <c r="BB54">
        <v>1971</v>
      </c>
      <c r="BC54">
        <v>1695</v>
      </c>
      <c r="BD54">
        <v>10</v>
      </c>
      <c r="BE54">
        <v>266</v>
      </c>
      <c r="BF54">
        <v>6125</v>
      </c>
      <c r="BG54">
        <v>5977</v>
      </c>
      <c r="BI54">
        <v>148</v>
      </c>
      <c r="BV54">
        <v>34</v>
      </c>
      <c r="BW54">
        <v>23</v>
      </c>
      <c r="BY54">
        <v>11</v>
      </c>
      <c r="BZ54">
        <v>25</v>
      </c>
      <c r="CA54">
        <v>19</v>
      </c>
      <c r="CC54">
        <v>6</v>
      </c>
      <c r="CD54">
        <v>5</v>
      </c>
      <c r="CE54">
        <v>4</v>
      </c>
      <c r="CG54">
        <v>1</v>
      </c>
      <c r="CH54">
        <v>4</v>
      </c>
      <c r="CK54">
        <v>4</v>
      </c>
      <c r="CT54">
        <v>113721</v>
      </c>
      <c r="CU54">
        <v>106034</v>
      </c>
      <c r="CV54">
        <v>1004</v>
      </c>
      <c r="CW54">
        <v>6683</v>
      </c>
    </row>
    <row r="55" spans="1:101" x14ac:dyDescent="0.25">
      <c r="A55" t="s">
        <v>124</v>
      </c>
      <c r="B55">
        <v>30469</v>
      </c>
      <c r="C55">
        <v>26060</v>
      </c>
      <c r="D55">
        <v>321</v>
      </c>
      <c r="E55">
        <v>4088</v>
      </c>
      <c r="F55">
        <v>12668</v>
      </c>
      <c r="G55">
        <v>10972</v>
      </c>
      <c r="H55">
        <v>66</v>
      </c>
      <c r="I55">
        <v>1630</v>
      </c>
      <c r="J55">
        <v>1404</v>
      </c>
      <c r="K55">
        <v>1147</v>
      </c>
      <c r="L55">
        <v>29</v>
      </c>
      <c r="M55">
        <v>228</v>
      </c>
      <c r="R55">
        <v>9282</v>
      </c>
      <c r="S55">
        <v>8128</v>
      </c>
      <c r="T55">
        <v>19</v>
      </c>
      <c r="U55">
        <v>1135</v>
      </c>
      <c r="V55">
        <v>436</v>
      </c>
      <c r="W55">
        <v>378</v>
      </c>
      <c r="Y55">
        <v>58</v>
      </c>
      <c r="AD55">
        <v>1</v>
      </c>
      <c r="AE55">
        <v>1</v>
      </c>
      <c r="AH55">
        <v>8845</v>
      </c>
      <c r="AI55">
        <v>7749</v>
      </c>
      <c r="AJ55">
        <v>19</v>
      </c>
      <c r="AK55">
        <v>1077</v>
      </c>
      <c r="AL55">
        <v>189</v>
      </c>
      <c r="AM55">
        <v>176</v>
      </c>
      <c r="AO55">
        <v>13</v>
      </c>
      <c r="AT55">
        <v>1982</v>
      </c>
      <c r="AU55">
        <v>1697</v>
      </c>
      <c r="AV55">
        <v>18</v>
      </c>
      <c r="AW55">
        <v>267</v>
      </c>
      <c r="AX55">
        <v>683</v>
      </c>
      <c r="AY55">
        <v>498</v>
      </c>
      <c r="AZ55">
        <v>18</v>
      </c>
      <c r="BA55">
        <v>167</v>
      </c>
      <c r="BB55">
        <v>201</v>
      </c>
      <c r="BC55">
        <v>148</v>
      </c>
      <c r="BD55">
        <v>7</v>
      </c>
      <c r="BE55">
        <v>46</v>
      </c>
      <c r="BF55">
        <v>1299</v>
      </c>
      <c r="BG55">
        <v>1199</v>
      </c>
      <c r="BI55">
        <v>100</v>
      </c>
      <c r="CT55">
        <v>23240</v>
      </c>
      <c r="CU55">
        <v>19669</v>
      </c>
      <c r="CV55">
        <v>456</v>
      </c>
      <c r="CW55">
        <v>3115</v>
      </c>
    </row>
    <row r="56" spans="1:101" x14ac:dyDescent="0.25">
      <c r="A56" t="s">
        <v>125</v>
      </c>
      <c r="B56">
        <v>45826</v>
      </c>
      <c r="C56">
        <v>34029</v>
      </c>
      <c r="D56">
        <v>2223</v>
      </c>
      <c r="E56">
        <v>9574</v>
      </c>
      <c r="F56">
        <v>24179</v>
      </c>
      <c r="G56">
        <v>17952</v>
      </c>
      <c r="H56">
        <v>1109</v>
      </c>
      <c r="I56">
        <v>5118</v>
      </c>
      <c r="J56">
        <v>4085</v>
      </c>
      <c r="K56">
        <v>3453</v>
      </c>
      <c r="L56">
        <v>22</v>
      </c>
      <c r="M56">
        <v>610</v>
      </c>
      <c r="N56">
        <v>9</v>
      </c>
      <c r="O56">
        <v>7</v>
      </c>
      <c r="Q56">
        <v>2</v>
      </c>
      <c r="R56">
        <v>8516</v>
      </c>
      <c r="S56">
        <v>5269</v>
      </c>
      <c r="T56">
        <v>972</v>
      </c>
      <c r="U56">
        <v>2275</v>
      </c>
      <c r="V56">
        <v>11</v>
      </c>
      <c r="X56">
        <v>11</v>
      </c>
      <c r="AD56">
        <v>2</v>
      </c>
      <c r="AG56">
        <v>2</v>
      </c>
      <c r="AH56">
        <v>8502</v>
      </c>
      <c r="AI56">
        <v>5268</v>
      </c>
      <c r="AJ56">
        <v>961</v>
      </c>
      <c r="AK56">
        <v>2273</v>
      </c>
      <c r="AL56">
        <v>852</v>
      </c>
      <c r="AM56">
        <v>711</v>
      </c>
      <c r="AN56">
        <v>18</v>
      </c>
      <c r="AO56">
        <v>123</v>
      </c>
      <c r="AP56">
        <v>1</v>
      </c>
      <c r="AQ56">
        <v>1</v>
      </c>
      <c r="AT56">
        <v>11570</v>
      </c>
      <c r="AU56">
        <v>9224</v>
      </c>
      <c r="AV56">
        <v>115</v>
      </c>
      <c r="AW56">
        <v>2231</v>
      </c>
      <c r="AX56">
        <v>10933</v>
      </c>
      <c r="AY56">
        <v>8721</v>
      </c>
      <c r="AZ56">
        <v>87</v>
      </c>
      <c r="BA56">
        <v>2125</v>
      </c>
      <c r="BB56">
        <v>418</v>
      </c>
      <c r="BC56">
        <v>394</v>
      </c>
      <c r="BD56">
        <v>2</v>
      </c>
      <c r="BE56">
        <v>22</v>
      </c>
      <c r="BF56">
        <v>637</v>
      </c>
      <c r="BG56">
        <v>503</v>
      </c>
      <c r="BH56">
        <v>28</v>
      </c>
      <c r="BI56">
        <v>106</v>
      </c>
      <c r="BV56">
        <v>159</v>
      </c>
      <c r="BW56">
        <v>115</v>
      </c>
      <c r="BX56">
        <v>13</v>
      </c>
      <c r="BY56">
        <v>31</v>
      </c>
      <c r="BZ56">
        <v>7</v>
      </c>
      <c r="CB56">
        <v>2</v>
      </c>
      <c r="CC56">
        <v>5</v>
      </c>
      <c r="CL56">
        <v>152</v>
      </c>
      <c r="CM56">
        <v>115</v>
      </c>
      <c r="CN56">
        <v>11</v>
      </c>
      <c r="CO56">
        <v>26</v>
      </c>
      <c r="CT56">
        <v>45109</v>
      </c>
      <c r="CU56">
        <v>34941</v>
      </c>
      <c r="CV56">
        <v>1949</v>
      </c>
      <c r="CW56">
        <v>8219</v>
      </c>
    </row>
    <row r="57" spans="1:101" x14ac:dyDescent="0.25">
      <c r="A57" t="s">
        <v>126</v>
      </c>
      <c r="B57">
        <v>89272</v>
      </c>
      <c r="C57">
        <v>73925</v>
      </c>
      <c r="D57">
        <v>2578</v>
      </c>
      <c r="E57">
        <v>12769</v>
      </c>
      <c r="F57">
        <v>35476</v>
      </c>
      <c r="G57">
        <v>30568</v>
      </c>
      <c r="H57">
        <v>718</v>
      </c>
      <c r="I57">
        <v>4190</v>
      </c>
      <c r="J57">
        <v>4967</v>
      </c>
      <c r="K57">
        <v>4096</v>
      </c>
      <c r="L57">
        <v>128</v>
      </c>
      <c r="M57">
        <v>743</v>
      </c>
      <c r="N57">
        <v>0</v>
      </c>
      <c r="O57">
        <v>0</v>
      </c>
      <c r="P57">
        <v>0</v>
      </c>
      <c r="Q57">
        <v>0</v>
      </c>
      <c r="R57">
        <v>24000</v>
      </c>
      <c r="S57">
        <v>20693</v>
      </c>
      <c r="T57">
        <v>521</v>
      </c>
      <c r="U57">
        <v>2786</v>
      </c>
      <c r="V57">
        <v>2</v>
      </c>
      <c r="W57">
        <v>1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23998</v>
      </c>
      <c r="AI57">
        <v>20692</v>
      </c>
      <c r="AJ57">
        <v>521</v>
      </c>
      <c r="AK57">
        <v>2785</v>
      </c>
      <c r="AL57">
        <v>4404</v>
      </c>
      <c r="AM57">
        <v>3827</v>
      </c>
      <c r="AN57">
        <v>47</v>
      </c>
      <c r="AO57">
        <v>530</v>
      </c>
      <c r="AP57">
        <v>0</v>
      </c>
      <c r="AQ57">
        <v>0</v>
      </c>
      <c r="AR57">
        <v>0</v>
      </c>
      <c r="AS57">
        <v>0</v>
      </c>
      <c r="AT57">
        <v>6294</v>
      </c>
      <c r="AU57">
        <v>5580</v>
      </c>
      <c r="AV57">
        <v>69</v>
      </c>
      <c r="AW57">
        <v>645</v>
      </c>
      <c r="AX57">
        <v>3367</v>
      </c>
      <c r="AY57">
        <v>2815</v>
      </c>
      <c r="AZ57">
        <v>65</v>
      </c>
      <c r="BA57">
        <v>487</v>
      </c>
      <c r="BB57">
        <v>2069</v>
      </c>
      <c r="BC57">
        <v>1791</v>
      </c>
      <c r="BD57">
        <v>37</v>
      </c>
      <c r="BE57">
        <v>241</v>
      </c>
      <c r="BF57">
        <v>2927</v>
      </c>
      <c r="BG57">
        <v>2765</v>
      </c>
      <c r="BH57">
        <v>4</v>
      </c>
      <c r="BI57">
        <v>158</v>
      </c>
      <c r="BJ57">
        <v>215</v>
      </c>
      <c r="BK57">
        <v>199</v>
      </c>
      <c r="BL57">
        <v>0</v>
      </c>
      <c r="BM57">
        <v>16</v>
      </c>
      <c r="BN57">
        <v>215</v>
      </c>
      <c r="BO57">
        <v>199</v>
      </c>
      <c r="BP57">
        <v>0</v>
      </c>
      <c r="BQ57">
        <v>16</v>
      </c>
      <c r="BR57">
        <v>0</v>
      </c>
      <c r="BS57">
        <v>0</v>
      </c>
      <c r="BT57">
        <v>0</v>
      </c>
      <c r="BU57">
        <v>0</v>
      </c>
      <c r="BV57">
        <v>292</v>
      </c>
      <c r="BW57">
        <v>229</v>
      </c>
      <c r="BX57">
        <v>19</v>
      </c>
      <c r="BY57">
        <v>44</v>
      </c>
      <c r="BZ57">
        <v>0</v>
      </c>
      <c r="CA57">
        <v>0</v>
      </c>
      <c r="CB57">
        <v>0</v>
      </c>
      <c r="CC57">
        <v>0</v>
      </c>
      <c r="CD57">
        <v>10</v>
      </c>
      <c r="CE57">
        <v>9</v>
      </c>
      <c r="CF57">
        <v>1</v>
      </c>
      <c r="CG57">
        <v>0</v>
      </c>
      <c r="CH57">
        <v>19</v>
      </c>
      <c r="CI57">
        <v>14</v>
      </c>
      <c r="CJ57">
        <v>0</v>
      </c>
      <c r="CK57">
        <v>5</v>
      </c>
      <c r="CL57">
        <v>263</v>
      </c>
      <c r="CM57">
        <v>206</v>
      </c>
      <c r="CN57">
        <v>18</v>
      </c>
      <c r="CO57">
        <v>39</v>
      </c>
      <c r="CP57">
        <v>0</v>
      </c>
      <c r="CQ57">
        <v>0</v>
      </c>
      <c r="CR57">
        <v>0</v>
      </c>
      <c r="CS57">
        <v>0</v>
      </c>
      <c r="CT57">
        <v>100283</v>
      </c>
      <c r="CU57">
        <v>86822</v>
      </c>
      <c r="CV57">
        <v>2267</v>
      </c>
      <c r="CW57">
        <v>11194</v>
      </c>
    </row>
    <row r="58" spans="1:101" x14ac:dyDescent="0.25">
      <c r="A58" t="s">
        <v>127</v>
      </c>
      <c r="B58">
        <v>49492</v>
      </c>
      <c r="C58">
        <v>38544</v>
      </c>
      <c r="D58">
        <v>3260</v>
      </c>
      <c r="E58">
        <v>7688</v>
      </c>
      <c r="F58">
        <v>13212</v>
      </c>
      <c r="G58">
        <v>11303</v>
      </c>
      <c r="H58">
        <v>401</v>
      </c>
      <c r="I58">
        <v>1508</v>
      </c>
      <c r="J58">
        <v>1052</v>
      </c>
      <c r="K58">
        <v>802</v>
      </c>
      <c r="L58">
        <v>68</v>
      </c>
      <c r="M58">
        <v>182</v>
      </c>
      <c r="N58">
        <v>0</v>
      </c>
      <c r="O58">
        <v>0</v>
      </c>
      <c r="P58">
        <v>0</v>
      </c>
      <c r="Q58">
        <v>0</v>
      </c>
      <c r="R58">
        <v>10969</v>
      </c>
      <c r="S58">
        <v>9558</v>
      </c>
      <c r="T58">
        <v>308</v>
      </c>
      <c r="U58">
        <v>1103</v>
      </c>
      <c r="V58">
        <v>3</v>
      </c>
      <c r="W58">
        <v>2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10966</v>
      </c>
      <c r="AI58">
        <v>9556</v>
      </c>
      <c r="AJ58">
        <v>308</v>
      </c>
      <c r="AK58">
        <v>1102</v>
      </c>
      <c r="AL58">
        <v>4282</v>
      </c>
      <c r="AM58">
        <v>3680</v>
      </c>
      <c r="AN58">
        <v>116</v>
      </c>
      <c r="AO58">
        <v>486</v>
      </c>
      <c r="AP58">
        <v>0</v>
      </c>
      <c r="AQ58">
        <v>0</v>
      </c>
      <c r="AR58">
        <v>0</v>
      </c>
      <c r="AS58">
        <v>0</v>
      </c>
      <c r="AT58">
        <v>1183</v>
      </c>
      <c r="AU58">
        <v>938</v>
      </c>
      <c r="AV58">
        <v>25</v>
      </c>
      <c r="AW58">
        <v>220</v>
      </c>
      <c r="AX58">
        <v>956</v>
      </c>
      <c r="AY58">
        <v>759</v>
      </c>
      <c r="AZ58">
        <v>20</v>
      </c>
      <c r="BA58">
        <v>177</v>
      </c>
      <c r="BB58">
        <v>207</v>
      </c>
      <c r="BC58">
        <v>124</v>
      </c>
      <c r="BD58">
        <v>11</v>
      </c>
      <c r="BE58">
        <v>72</v>
      </c>
      <c r="BF58">
        <v>227</v>
      </c>
      <c r="BG58">
        <v>179</v>
      </c>
      <c r="BH58">
        <v>5</v>
      </c>
      <c r="BI58">
        <v>43</v>
      </c>
      <c r="BJ58">
        <v>8</v>
      </c>
      <c r="BK58">
        <v>5</v>
      </c>
      <c r="BL58">
        <v>0</v>
      </c>
      <c r="BM58">
        <v>3</v>
      </c>
      <c r="BN58">
        <v>8</v>
      </c>
      <c r="BO58">
        <v>5</v>
      </c>
      <c r="BP58">
        <v>0</v>
      </c>
      <c r="BQ58">
        <v>3</v>
      </c>
      <c r="BR58">
        <v>0</v>
      </c>
      <c r="BS58">
        <v>0</v>
      </c>
      <c r="BT58">
        <v>0</v>
      </c>
      <c r="BU58">
        <v>0</v>
      </c>
      <c r="BV58">
        <v>1835</v>
      </c>
      <c r="BW58">
        <v>1707</v>
      </c>
      <c r="BX58">
        <v>2</v>
      </c>
      <c r="BY58">
        <v>126</v>
      </c>
      <c r="BZ58">
        <v>0</v>
      </c>
      <c r="CA58">
        <v>0</v>
      </c>
      <c r="CB58">
        <v>0</v>
      </c>
      <c r="CC58">
        <v>0</v>
      </c>
      <c r="CD58">
        <v>10</v>
      </c>
      <c r="CE58">
        <v>8</v>
      </c>
      <c r="CF58">
        <v>0</v>
      </c>
      <c r="CG58">
        <v>2</v>
      </c>
      <c r="CH58">
        <v>1771</v>
      </c>
      <c r="CI58">
        <v>1665</v>
      </c>
      <c r="CJ58">
        <v>2</v>
      </c>
      <c r="CK58">
        <v>104</v>
      </c>
      <c r="CL58">
        <v>54</v>
      </c>
      <c r="CM58">
        <v>34</v>
      </c>
      <c r="CN58">
        <v>0</v>
      </c>
      <c r="CO58">
        <v>20</v>
      </c>
      <c r="CP58">
        <v>0</v>
      </c>
      <c r="CQ58">
        <v>0</v>
      </c>
      <c r="CR58">
        <v>0</v>
      </c>
      <c r="CS58">
        <v>0</v>
      </c>
      <c r="CT58">
        <v>45787</v>
      </c>
      <c r="CU58">
        <v>34773</v>
      </c>
      <c r="CV58">
        <v>3511</v>
      </c>
      <c r="CW58">
        <v>7503</v>
      </c>
    </row>
    <row r="59" spans="1:101" x14ac:dyDescent="0.25">
      <c r="A59" t="s">
        <v>128</v>
      </c>
      <c r="B59">
        <v>38846</v>
      </c>
      <c r="C59">
        <v>28203</v>
      </c>
      <c r="D59">
        <v>3122</v>
      </c>
      <c r="E59">
        <v>7521</v>
      </c>
      <c r="F59">
        <v>18900</v>
      </c>
      <c r="G59">
        <v>13437</v>
      </c>
      <c r="H59">
        <v>1685</v>
      </c>
      <c r="I59">
        <v>3778</v>
      </c>
      <c r="J59">
        <v>4054</v>
      </c>
      <c r="K59">
        <v>3568</v>
      </c>
      <c r="L59">
        <v>39</v>
      </c>
      <c r="M59">
        <v>447</v>
      </c>
      <c r="R59">
        <v>10941</v>
      </c>
      <c r="S59">
        <v>7078</v>
      </c>
      <c r="T59">
        <v>1591</v>
      </c>
      <c r="U59">
        <v>2272</v>
      </c>
      <c r="V59">
        <v>186</v>
      </c>
      <c r="W59">
        <v>147</v>
      </c>
      <c r="X59">
        <v>11</v>
      </c>
      <c r="Y59">
        <v>28</v>
      </c>
      <c r="AH59">
        <v>10755</v>
      </c>
      <c r="AI59">
        <v>6931</v>
      </c>
      <c r="AJ59">
        <v>1580</v>
      </c>
      <c r="AK59">
        <v>2244</v>
      </c>
      <c r="AT59">
        <v>3905</v>
      </c>
      <c r="AU59">
        <v>2791</v>
      </c>
      <c r="AV59">
        <v>55</v>
      </c>
      <c r="AW59">
        <v>1059</v>
      </c>
      <c r="AX59">
        <v>3419</v>
      </c>
      <c r="AY59">
        <v>2382</v>
      </c>
      <c r="AZ59">
        <v>55</v>
      </c>
      <c r="BA59">
        <v>982</v>
      </c>
      <c r="BB59">
        <v>318</v>
      </c>
      <c r="BC59">
        <v>249</v>
      </c>
      <c r="BD59">
        <v>31</v>
      </c>
      <c r="BE59">
        <v>38</v>
      </c>
      <c r="BF59">
        <v>486</v>
      </c>
      <c r="BG59">
        <v>409</v>
      </c>
      <c r="BI59">
        <v>77</v>
      </c>
      <c r="BV59">
        <v>67</v>
      </c>
      <c r="BW59">
        <v>53</v>
      </c>
      <c r="BY59">
        <v>14</v>
      </c>
      <c r="CD59">
        <v>51</v>
      </c>
      <c r="CE59">
        <v>39</v>
      </c>
      <c r="CG59">
        <v>12</v>
      </c>
      <c r="CL59">
        <v>16</v>
      </c>
      <c r="CM59">
        <v>14</v>
      </c>
      <c r="CO59">
        <v>2</v>
      </c>
      <c r="CT59">
        <v>31959</v>
      </c>
      <c r="CU59">
        <v>24768</v>
      </c>
      <c r="CV59">
        <v>1833</v>
      </c>
      <c r="CW59">
        <v>5358</v>
      </c>
    </row>
    <row r="60" spans="1:101" x14ac:dyDescent="0.25">
      <c r="A60" t="s">
        <v>129</v>
      </c>
      <c r="B60">
        <v>232704</v>
      </c>
      <c r="C60">
        <v>197531</v>
      </c>
      <c r="D60">
        <v>3224</v>
      </c>
      <c r="E60">
        <v>31949</v>
      </c>
      <c r="F60">
        <v>111984</v>
      </c>
      <c r="G60">
        <v>97832</v>
      </c>
      <c r="H60">
        <v>1004</v>
      </c>
      <c r="I60">
        <v>13148</v>
      </c>
      <c r="J60">
        <v>1492</v>
      </c>
      <c r="K60">
        <v>1264</v>
      </c>
      <c r="L60">
        <v>13</v>
      </c>
      <c r="M60">
        <v>215</v>
      </c>
      <c r="N60">
        <v>73</v>
      </c>
      <c r="O60">
        <v>50</v>
      </c>
      <c r="P60">
        <v>1</v>
      </c>
      <c r="Q60">
        <v>22</v>
      </c>
      <c r="R60">
        <v>33433</v>
      </c>
      <c r="S60">
        <v>30637</v>
      </c>
      <c r="T60">
        <v>798</v>
      </c>
      <c r="U60">
        <v>1998</v>
      </c>
      <c r="V60">
        <v>49</v>
      </c>
      <c r="W60">
        <v>32</v>
      </c>
      <c r="Y60">
        <v>17</v>
      </c>
      <c r="AH60">
        <v>33311</v>
      </c>
      <c r="AI60">
        <v>30555</v>
      </c>
      <c r="AJ60">
        <v>797</v>
      </c>
      <c r="AK60">
        <v>1959</v>
      </c>
      <c r="AL60">
        <v>18576</v>
      </c>
      <c r="AM60">
        <v>18344</v>
      </c>
      <c r="AN60">
        <v>77</v>
      </c>
      <c r="AO60">
        <v>155</v>
      </c>
      <c r="AP60">
        <v>73</v>
      </c>
      <c r="AQ60">
        <v>50</v>
      </c>
      <c r="AR60">
        <v>1</v>
      </c>
      <c r="AS60">
        <v>22</v>
      </c>
      <c r="AT60">
        <v>76595</v>
      </c>
      <c r="AU60">
        <v>65476</v>
      </c>
      <c r="AV60">
        <v>193</v>
      </c>
      <c r="AW60">
        <v>10926</v>
      </c>
      <c r="AX60">
        <v>69697</v>
      </c>
      <c r="AY60">
        <v>58877</v>
      </c>
      <c r="AZ60">
        <v>166</v>
      </c>
      <c r="BA60">
        <v>10654</v>
      </c>
      <c r="BB60">
        <v>2947</v>
      </c>
      <c r="BC60">
        <v>2535</v>
      </c>
      <c r="BD60">
        <v>43</v>
      </c>
      <c r="BE60">
        <v>369</v>
      </c>
      <c r="BF60">
        <v>6898</v>
      </c>
      <c r="BG60">
        <v>6599</v>
      </c>
      <c r="BH60">
        <v>27</v>
      </c>
      <c r="BI60">
        <v>272</v>
      </c>
      <c r="BJ60">
        <v>464</v>
      </c>
      <c r="BK60">
        <v>455</v>
      </c>
      <c r="BM60">
        <v>9</v>
      </c>
      <c r="BN60">
        <v>464</v>
      </c>
      <c r="BO60">
        <v>455</v>
      </c>
      <c r="BQ60">
        <v>9</v>
      </c>
      <c r="BV60">
        <v>5694</v>
      </c>
      <c r="BW60">
        <v>3768</v>
      </c>
      <c r="BX60">
        <v>1023</v>
      </c>
      <c r="BY60">
        <v>903</v>
      </c>
      <c r="CD60">
        <v>7</v>
      </c>
      <c r="CE60">
        <v>2</v>
      </c>
      <c r="CG60">
        <v>5</v>
      </c>
      <c r="CH60">
        <v>25</v>
      </c>
      <c r="CI60">
        <v>9</v>
      </c>
      <c r="CK60">
        <v>16</v>
      </c>
      <c r="CL60">
        <v>5662</v>
      </c>
      <c r="CM60">
        <v>3757</v>
      </c>
      <c r="CN60">
        <v>1023</v>
      </c>
      <c r="CO60">
        <v>882</v>
      </c>
      <c r="CT60">
        <v>337786</v>
      </c>
      <c r="CU60">
        <v>305266</v>
      </c>
      <c r="CV60">
        <v>2113</v>
      </c>
      <c r="CW60">
        <v>30407</v>
      </c>
    </row>
    <row r="61" spans="1:101" x14ac:dyDescent="0.25">
      <c r="A61" t="s">
        <v>130</v>
      </c>
      <c r="B61">
        <v>175932</v>
      </c>
      <c r="C61">
        <v>149775</v>
      </c>
      <c r="D61">
        <v>5711</v>
      </c>
      <c r="E61">
        <v>20446</v>
      </c>
      <c r="F61">
        <v>125244</v>
      </c>
      <c r="G61">
        <v>108138</v>
      </c>
      <c r="H61">
        <v>3358</v>
      </c>
      <c r="I61">
        <v>13748</v>
      </c>
      <c r="J61">
        <v>5633</v>
      </c>
      <c r="K61">
        <v>5519</v>
      </c>
      <c r="L61">
        <v>13</v>
      </c>
      <c r="M61">
        <v>101</v>
      </c>
      <c r="R61">
        <v>117086</v>
      </c>
      <c r="S61">
        <v>100393</v>
      </c>
      <c r="T61">
        <v>3270</v>
      </c>
      <c r="U61">
        <v>13423</v>
      </c>
      <c r="V61">
        <v>915</v>
      </c>
      <c r="W61">
        <v>912</v>
      </c>
      <c r="X61">
        <v>1</v>
      </c>
      <c r="Y61">
        <v>2</v>
      </c>
      <c r="AH61">
        <v>116171</v>
      </c>
      <c r="AI61">
        <v>99481</v>
      </c>
      <c r="AJ61">
        <v>3269</v>
      </c>
      <c r="AK61">
        <v>13421</v>
      </c>
      <c r="AL61">
        <v>2564</v>
      </c>
      <c r="AM61">
        <v>2269</v>
      </c>
      <c r="AN61">
        <v>30</v>
      </c>
      <c r="AO61">
        <v>265</v>
      </c>
      <c r="AT61">
        <v>2518</v>
      </c>
      <c r="AU61">
        <v>2226</v>
      </c>
      <c r="AV61">
        <v>75</v>
      </c>
      <c r="AW61">
        <v>217</v>
      </c>
      <c r="AX61">
        <v>1482</v>
      </c>
      <c r="AY61">
        <v>1233</v>
      </c>
      <c r="AZ61">
        <v>73</v>
      </c>
      <c r="BA61">
        <v>176</v>
      </c>
      <c r="BB61">
        <v>311</v>
      </c>
      <c r="BC61">
        <v>291</v>
      </c>
      <c r="BD61">
        <v>1</v>
      </c>
      <c r="BE61">
        <v>19</v>
      </c>
      <c r="BF61">
        <v>1036</v>
      </c>
      <c r="BG61">
        <v>993</v>
      </c>
      <c r="BH61">
        <v>2</v>
      </c>
      <c r="BI61">
        <v>41</v>
      </c>
      <c r="BJ61">
        <v>7</v>
      </c>
      <c r="BM61">
        <v>7</v>
      </c>
      <c r="BN61">
        <v>7</v>
      </c>
      <c r="BQ61">
        <v>7</v>
      </c>
      <c r="BV61">
        <v>265</v>
      </c>
      <c r="BW61">
        <v>142</v>
      </c>
      <c r="BX61">
        <v>99</v>
      </c>
      <c r="BY61">
        <v>24</v>
      </c>
      <c r="CD61">
        <v>7</v>
      </c>
      <c r="CE61">
        <v>5</v>
      </c>
      <c r="CG61">
        <v>2</v>
      </c>
      <c r="CH61">
        <v>124</v>
      </c>
      <c r="CI61">
        <v>20</v>
      </c>
      <c r="CJ61">
        <v>99</v>
      </c>
      <c r="CK61">
        <v>5</v>
      </c>
      <c r="CL61">
        <v>134</v>
      </c>
      <c r="CM61">
        <v>117</v>
      </c>
      <c r="CO61">
        <v>17</v>
      </c>
      <c r="CT61">
        <v>90197</v>
      </c>
      <c r="CU61">
        <v>79548</v>
      </c>
      <c r="CV61">
        <v>3213</v>
      </c>
      <c r="CW61">
        <v>7436</v>
      </c>
    </row>
    <row r="62" spans="1:101" x14ac:dyDescent="0.25">
      <c r="A62" t="s">
        <v>131</v>
      </c>
      <c r="B62">
        <v>58458</v>
      </c>
      <c r="C62">
        <v>46860</v>
      </c>
      <c r="D62">
        <v>3006</v>
      </c>
      <c r="E62">
        <v>8592</v>
      </c>
      <c r="F62">
        <v>27845</v>
      </c>
      <c r="G62">
        <v>24350</v>
      </c>
      <c r="H62">
        <v>873</v>
      </c>
      <c r="I62">
        <v>2622</v>
      </c>
      <c r="J62">
        <v>1679</v>
      </c>
      <c r="K62">
        <v>1454</v>
      </c>
      <c r="L62">
        <v>49</v>
      </c>
      <c r="M62">
        <v>176</v>
      </c>
      <c r="R62">
        <v>21462</v>
      </c>
      <c r="S62">
        <v>18706</v>
      </c>
      <c r="T62">
        <v>760</v>
      </c>
      <c r="U62">
        <v>1996</v>
      </c>
      <c r="V62">
        <v>10143</v>
      </c>
      <c r="W62">
        <v>10105</v>
      </c>
      <c r="Y62">
        <v>38</v>
      </c>
      <c r="AD62">
        <v>807</v>
      </c>
      <c r="AE62">
        <v>415</v>
      </c>
      <c r="AF62">
        <v>257</v>
      </c>
      <c r="AG62">
        <v>135</v>
      </c>
      <c r="AH62">
        <v>10512</v>
      </c>
      <c r="AI62">
        <v>8186</v>
      </c>
      <c r="AJ62">
        <v>503</v>
      </c>
      <c r="AK62">
        <v>1823</v>
      </c>
      <c r="AL62">
        <v>1414</v>
      </c>
      <c r="AM62">
        <v>1119</v>
      </c>
      <c r="AN62">
        <v>82</v>
      </c>
      <c r="AO62">
        <v>213</v>
      </c>
      <c r="AT62">
        <v>4684</v>
      </c>
      <c r="AU62">
        <v>4174</v>
      </c>
      <c r="AV62">
        <v>64</v>
      </c>
      <c r="AW62">
        <v>446</v>
      </c>
      <c r="AX62">
        <v>1933</v>
      </c>
      <c r="AY62">
        <v>1503</v>
      </c>
      <c r="AZ62">
        <v>49</v>
      </c>
      <c r="BA62">
        <v>381</v>
      </c>
      <c r="BB62">
        <v>467</v>
      </c>
      <c r="BC62">
        <v>388</v>
      </c>
      <c r="BD62">
        <v>10</v>
      </c>
      <c r="BE62">
        <v>69</v>
      </c>
      <c r="BF62">
        <v>2751</v>
      </c>
      <c r="BG62">
        <v>2671</v>
      </c>
      <c r="BH62">
        <v>15</v>
      </c>
      <c r="BI62">
        <v>65</v>
      </c>
      <c r="BJ62">
        <v>20</v>
      </c>
      <c r="BK62">
        <v>16</v>
      </c>
      <c r="BM62">
        <v>4</v>
      </c>
      <c r="BN62">
        <v>12</v>
      </c>
      <c r="BO62">
        <v>9</v>
      </c>
      <c r="BQ62">
        <v>3</v>
      </c>
      <c r="BR62">
        <v>8</v>
      </c>
      <c r="BS62">
        <v>7</v>
      </c>
      <c r="BU62">
        <v>1</v>
      </c>
      <c r="BV62">
        <v>77</v>
      </c>
      <c r="BW62">
        <v>52</v>
      </c>
      <c r="BX62">
        <v>15</v>
      </c>
      <c r="BY62">
        <v>10</v>
      </c>
      <c r="CD62">
        <v>9</v>
      </c>
      <c r="CE62">
        <v>7</v>
      </c>
      <c r="CG62">
        <v>2</v>
      </c>
      <c r="CL62">
        <v>68</v>
      </c>
      <c r="CM62">
        <v>45</v>
      </c>
      <c r="CN62">
        <v>15</v>
      </c>
      <c r="CO62">
        <v>8</v>
      </c>
      <c r="CT62">
        <v>51246</v>
      </c>
      <c r="CU62">
        <v>41575</v>
      </c>
      <c r="CV62">
        <v>2305</v>
      </c>
      <c r="CW62">
        <v>7366</v>
      </c>
    </row>
    <row r="63" spans="1:101" x14ac:dyDescent="0.25">
      <c r="A63" t="s">
        <v>132</v>
      </c>
      <c r="B63">
        <v>83456</v>
      </c>
      <c r="C63">
        <v>67733</v>
      </c>
      <c r="D63">
        <v>2260</v>
      </c>
      <c r="E63">
        <v>13463</v>
      </c>
      <c r="F63">
        <v>57834</v>
      </c>
      <c r="G63">
        <v>47995</v>
      </c>
      <c r="H63">
        <v>729</v>
      </c>
      <c r="I63">
        <v>9110</v>
      </c>
      <c r="J63">
        <v>2702</v>
      </c>
      <c r="K63">
        <v>2266</v>
      </c>
      <c r="L63">
        <v>15</v>
      </c>
      <c r="M63">
        <v>421</v>
      </c>
      <c r="R63">
        <v>49011</v>
      </c>
      <c r="S63">
        <v>40802</v>
      </c>
      <c r="T63">
        <v>699</v>
      </c>
      <c r="U63">
        <v>7510</v>
      </c>
      <c r="AH63">
        <v>49011</v>
      </c>
      <c r="AI63">
        <v>40802</v>
      </c>
      <c r="AJ63">
        <v>699</v>
      </c>
      <c r="AK63">
        <v>7510</v>
      </c>
      <c r="AL63">
        <v>84</v>
      </c>
      <c r="AM63">
        <v>60</v>
      </c>
      <c r="AN63">
        <v>2</v>
      </c>
      <c r="AO63">
        <v>22</v>
      </c>
      <c r="AT63">
        <v>1079</v>
      </c>
      <c r="AU63">
        <v>918</v>
      </c>
      <c r="AV63">
        <v>7</v>
      </c>
      <c r="AW63">
        <v>154</v>
      </c>
      <c r="AX63">
        <v>634</v>
      </c>
      <c r="AY63">
        <v>493</v>
      </c>
      <c r="AZ63">
        <v>7</v>
      </c>
      <c r="BA63">
        <v>134</v>
      </c>
      <c r="BB63">
        <v>144</v>
      </c>
      <c r="BC63">
        <v>69</v>
      </c>
      <c r="BD63">
        <v>2</v>
      </c>
      <c r="BE63">
        <v>73</v>
      </c>
      <c r="BF63">
        <v>445</v>
      </c>
      <c r="BG63">
        <v>425</v>
      </c>
      <c r="BI63">
        <v>20</v>
      </c>
      <c r="BJ63">
        <v>5042</v>
      </c>
      <c r="BK63">
        <v>4009</v>
      </c>
      <c r="BL63">
        <v>8</v>
      </c>
      <c r="BM63">
        <v>1025</v>
      </c>
      <c r="BN63">
        <v>5042</v>
      </c>
      <c r="BO63">
        <v>4009</v>
      </c>
      <c r="BP63">
        <v>8</v>
      </c>
      <c r="BQ63">
        <v>1025</v>
      </c>
      <c r="BV63">
        <v>51</v>
      </c>
      <c r="BW63">
        <v>5</v>
      </c>
      <c r="BX63">
        <v>1</v>
      </c>
      <c r="BY63">
        <v>45</v>
      </c>
      <c r="BZ63">
        <v>1</v>
      </c>
      <c r="CB63">
        <v>1</v>
      </c>
      <c r="CH63">
        <v>4</v>
      </c>
      <c r="CI63">
        <v>4</v>
      </c>
      <c r="CL63">
        <v>46</v>
      </c>
      <c r="CM63">
        <v>1</v>
      </c>
      <c r="CO63">
        <v>45</v>
      </c>
      <c r="CT63">
        <v>37059</v>
      </c>
      <c r="CU63">
        <v>28940</v>
      </c>
      <c r="CV63">
        <v>2368</v>
      </c>
      <c r="CW63">
        <v>5751</v>
      </c>
    </row>
    <row r="64" spans="1:101" x14ac:dyDescent="0.25">
      <c r="A64" t="s">
        <v>133</v>
      </c>
      <c r="B64">
        <v>686932</v>
      </c>
      <c r="C64">
        <v>572187</v>
      </c>
      <c r="D64">
        <v>26981</v>
      </c>
      <c r="E64">
        <v>87764</v>
      </c>
      <c r="F64">
        <v>315707</v>
      </c>
      <c r="G64">
        <v>283207</v>
      </c>
      <c r="H64">
        <v>7376</v>
      </c>
      <c r="I64">
        <v>25124</v>
      </c>
      <c r="J64">
        <v>143184</v>
      </c>
      <c r="K64">
        <v>140574</v>
      </c>
      <c r="L64">
        <v>98</v>
      </c>
      <c r="M64">
        <v>2512</v>
      </c>
      <c r="N64">
        <v>37</v>
      </c>
      <c r="O64">
        <v>29</v>
      </c>
      <c r="P64">
        <v>0</v>
      </c>
      <c r="Q64">
        <v>8</v>
      </c>
      <c r="R64">
        <v>123623</v>
      </c>
      <c r="S64">
        <v>102359</v>
      </c>
      <c r="T64">
        <v>4895</v>
      </c>
      <c r="U64">
        <v>16369</v>
      </c>
      <c r="V64">
        <v>3112</v>
      </c>
      <c r="W64">
        <v>2836</v>
      </c>
      <c r="X64">
        <v>64</v>
      </c>
      <c r="Y64">
        <v>212</v>
      </c>
      <c r="Z64">
        <v>0</v>
      </c>
      <c r="AA64">
        <v>0</v>
      </c>
      <c r="AB64">
        <v>0</v>
      </c>
      <c r="AC64">
        <v>0</v>
      </c>
      <c r="AD64">
        <v>139</v>
      </c>
      <c r="AE64">
        <v>92</v>
      </c>
      <c r="AF64">
        <v>15</v>
      </c>
      <c r="AG64">
        <v>32</v>
      </c>
      <c r="AH64">
        <v>120372</v>
      </c>
      <c r="AI64">
        <v>99431</v>
      </c>
      <c r="AJ64">
        <v>4816</v>
      </c>
      <c r="AK64">
        <v>16125</v>
      </c>
      <c r="AL64">
        <v>6689</v>
      </c>
      <c r="AM64">
        <v>6020</v>
      </c>
      <c r="AN64">
        <v>155</v>
      </c>
      <c r="AO64">
        <v>514</v>
      </c>
      <c r="AP64">
        <v>0</v>
      </c>
      <c r="AQ64">
        <v>0</v>
      </c>
      <c r="AR64">
        <v>0</v>
      </c>
      <c r="AS64">
        <v>0</v>
      </c>
      <c r="AT64">
        <v>41660</v>
      </c>
      <c r="AU64">
        <v>35643</v>
      </c>
      <c r="AV64">
        <v>1124</v>
      </c>
      <c r="AW64">
        <v>4893</v>
      </c>
      <c r="AX64">
        <v>33237</v>
      </c>
      <c r="AY64">
        <v>27707</v>
      </c>
      <c r="AZ64">
        <v>1098</v>
      </c>
      <c r="BA64">
        <v>4432</v>
      </c>
      <c r="BB64">
        <v>13238</v>
      </c>
      <c r="BC64">
        <v>11160</v>
      </c>
      <c r="BD64">
        <v>532</v>
      </c>
      <c r="BE64">
        <v>1546</v>
      </c>
      <c r="BF64">
        <v>8423</v>
      </c>
      <c r="BG64">
        <v>7936</v>
      </c>
      <c r="BH64">
        <v>26</v>
      </c>
      <c r="BI64">
        <v>461</v>
      </c>
      <c r="BJ64">
        <v>7203</v>
      </c>
      <c r="BK64">
        <v>4602</v>
      </c>
      <c r="BL64">
        <v>1259</v>
      </c>
      <c r="BM64">
        <v>1342</v>
      </c>
      <c r="BN64">
        <v>7203</v>
      </c>
      <c r="BO64">
        <v>4602</v>
      </c>
      <c r="BP64">
        <v>1259</v>
      </c>
      <c r="BQ64">
        <v>1342</v>
      </c>
      <c r="BR64">
        <v>0</v>
      </c>
      <c r="BS64">
        <v>0</v>
      </c>
      <c r="BT64">
        <v>0</v>
      </c>
      <c r="BU64">
        <v>0</v>
      </c>
      <c r="BV64">
        <v>7424</v>
      </c>
      <c r="BW64">
        <v>6295</v>
      </c>
      <c r="BX64">
        <v>123</v>
      </c>
      <c r="BY64">
        <v>1006</v>
      </c>
      <c r="BZ64">
        <v>258</v>
      </c>
      <c r="CA64">
        <v>257</v>
      </c>
      <c r="CB64">
        <v>0</v>
      </c>
      <c r="CC64">
        <v>1</v>
      </c>
      <c r="CD64">
        <v>471</v>
      </c>
      <c r="CE64">
        <v>427</v>
      </c>
      <c r="CF64">
        <v>4</v>
      </c>
      <c r="CG64">
        <v>40</v>
      </c>
      <c r="CH64">
        <v>1416</v>
      </c>
      <c r="CI64">
        <v>853</v>
      </c>
      <c r="CJ64">
        <v>19</v>
      </c>
      <c r="CK64">
        <v>544</v>
      </c>
      <c r="CL64">
        <v>5279</v>
      </c>
      <c r="CM64">
        <v>4758</v>
      </c>
      <c r="CN64">
        <v>100</v>
      </c>
      <c r="CO64">
        <v>421</v>
      </c>
      <c r="CP64">
        <v>390</v>
      </c>
      <c r="CQ64">
        <v>300</v>
      </c>
      <c r="CR64">
        <v>75</v>
      </c>
      <c r="CS64">
        <v>15</v>
      </c>
      <c r="CT64">
        <v>600939</v>
      </c>
      <c r="CU64">
        <v>498900</v>
      </c>
      <c r="CV64">
        <v>23566</v>
      </c>
      <c r="CW64">
        <v>78473</v>
      </c>
    </row>
    <row r="65" spans="1:101" x14ac:dyDescent="0.25">
      <c r="A65" t="s">
        <v>134</v>
      </c>
      <c r="B65">
        <v>17203</v>
      </c>
      <c r="C65">
        <v>14348</v>
      </c>
      <c r="D65">
        <v>398</v>
      </c>
      <c r="E65">
        <v>2457</v>
      </c>
      <c r="F65">
        <v>7671</v>
      </c>
      <c r="G65">
        <v>6639</v>
      </c>
      <c r="H65">
        <v>94</v>
      </c>
      <c r="I65">
        <v>938</v>
      </c>
      <c r="J65">
        <v>3344</v>
      </c>
      <c r="K65">
        <v>2776</v>
      </c>
      <c r="L65">
        <v>40</v>
      </c>
      <c r="M65">
        <v>528</v>
      </c>
      <c r="N65">
        <v>0</v>
      </c>
      <c r="O65">
        <v>0</v>
      </c>
      <c r="P65">
        <v>0</v>
      </c>
      <c r="Q65">
        <v>0</v>
      </c>
      <c r="R65">
        <v>2028</v>
      </c>
      <c r="S65">
        <v>1721</v>
      </c>
      <c r="T65">
        <v>33</v>
      </c>
      <c r="U65">
        <v>274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2028</v>
      </c>
      <c r="AI65">
        <v>1721</v>
      </c>
      <c r="AJ65">
        <v>33</v>
      </c>
      <c r="AK65">
        <v>274</v>
      </c>
      <c r="AL65">
        <v>132</v>
      </c>
      <c r="AM65">
        <v>129</v>
      </c>
      <c r="AN65">
        <v>0</v>
      </c>
      <c r="AO65">
        <v>3</v>
      </c>
      <c r="AP65">
        <v>0</v>
      </c>
      <c r="AQ65">
        <v>0</v>
      </c>
      <c r="AR65">
        <v>0</v>
      </c>
      <c r="AS65">
        <v>0</v>
      </c>
      <c r="AT65">
        <v>2299</v>
      </c>
      <c r="AU65">
        <v>2142</v>
      </c>
      <c r="AV65">
        <v>21</v>
      </c>
      <c r="AW65">
        <v>136</v>
      </c>
      <c r="AX65">
        <v>1671</v>
      </c>
      <c r="AY65">
        <v>1530</v>
      </c>
      <c r="AZ65">
        <v>21</v>
      </c>
      <c r="BA65">
        <v>120</v>
      </c>
      <c r="BB65">
        <v>398</v>
      </c>
      <c r="BC65">
        <v>387</v>
      </c>
      <c r="BD65">
        <v>3</v>
      </c>
      <c r="BE65">
        <v>8</v>
      </c>
      <c r="BF65">
        <v>628</v>
      </c>
      <c r="BG65">
        <v>612</v>
      </c>
      <c r="BH65">
        <v>0</v>
      </c>
      <c r="BI65">
        <v>16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23</v>
      </c>
      <c r="BW65">
        <v>20</v>
      </c>
      <c r="BX65">
        <v>1</v>
      </c>
      <c r="BY65">
        <v>2</v>
      </c>
      <c r="BZ65">
        <v>0</v>
      </c>
      <c r="CA65">
        <v>0</v>
      </c>
      <c r="CB65">
        <v>0</v>
      </c>
      <c r="CC65">
        <v>0</v>
      </c>
      <c r="CD65">
        <v>8</v>
      </c>
      <c r="CE65">
        <v>8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15</v>
      </c>
      <c r="CM65">
        <v>12</v>
      </c>
      <c r="CN65">
        <v>1</v>
      </c>
      <c r="CO65">
        <v>2</v>
      </c>
      <c r="CP65">
        <v>0</v>
      </c>
      <c r="CQ65">
        <v>0</v>
      </c>
      <c r="CR65">
        <v>0</v>
      </c>
      <c r="CS65">
        <v>0</v>
      </c>
      <c r="CT65">
        <v>19101</v>
      </c>
      <c r="CU65">
        <v>16835</v>
      </c>
      <c r="CV65">
        <v>374</v>
      </c>
      <c r="CW65">
        <v>1892</v>
      </c>
    </row>
    <row r="66" spans="1:101" x14ac:dyDescent="0.25">
      <c r="A66" t="s">
        <v>135</v>
      </c>
      <c r="B66">
        <v>349977</v>
      </c>
      <c r="C66">
        <v>302741</v>
      </c>
      <c r="D66">
        <v>9756</v>
      </c>
      <c r="E66">
        <v>37480</v>
      </c>
      <c r="F66">
        <v>214973</v>
      </c>
      <c r="G66">
        <v>198633</v>
      </c>
      <c r="H66">
        <v>3862</v>
      </c>
      <c r="I66">
        <v>12478</v>
      </c>
      <c r="J66">
        <v>127136</v>
      </c>
      <c r="K66">
        <v>126823</v>
      </c>
      <c r="L66">
        <v>1</v>
      </c>
      <c r="M66">
        <v>312</v>
      </c>
      <c r="N66">
        <v>37</v>
      </c>
      <c r="O66">
        <v>29</v>
      </c>
      <c r="Q66">
        <v>8</v>
      </c>
      <c r="R66">
        <v>81165</v>
      </c>
      <c r="S66">
        <v>66264</v>
      </c>
      <c r="T66">
        <v>3731</v>
      </c>
      <c r="U66">
        <v>11170</v>
      </c>
      <c r="V66">
        <v>288</v>
      </c>
      <c r="W66">
        <v>234</v>
      </c>
      <c r="X66">
        <v>16</v>
      </c>
      <c r="Y66">
        <v>38</v>
      </c>
      <c r="AD66">
        <v>91</v>
      </c>
      <c r="AE66">
        <v>73</v>
      </c>
      <c r="AF66">
        <v>9</v>
      </c>
      <c r="AG66">
        <v>9</v>
      </c>
      <c r="AH66">
        <v>80786</v>
      </c>
      <c r="AI66">
        <v>65957</v>
      </c>
      <c r="AJ66">
        <v>3706</v>
      </c>
      <c r="AK66">
        <v>11123</v>
      </c>
      <c r="AL66">
        <v>2290</v>
      </c>
      <c r="AM66">
        <v>2076</v>
      </c>
      <c r="AN66">
        <v>10</v>
      </c>
      <c r="AO66">
        <v>204</v>
      </c>
      <c r="AT66">
        <v>6635</v>
      </c>
      <c r="AU66">
        <v>5517</v>
      </c>
      <c r="AV66">
        <v>130</v>
      </c>
      <c r="AW66">
        <v>988</v>
      </c>
      <c r="AX66">
        <v>5659</v>
      </c>
      <c r="AY66">
        <v>4592</v>
      </c>
      <c r="AZ66">
        <v>130</v>
      </c>
      <c r="BA66">
        <v>937</v>
      </c>
      <c r="BB66">
        <v>1906</v>
      </c>
      <c r="BC66">
        <v>1638</v>
      </c>
      <c r="BD66">
        <v>26</v>
      </c>
      <c r="BE66">
        <v>242</v>
      </c>
      <c r="BF66">
        <v>976</v>
      </c>
      <c r="BG66">
        <v>925</v>
      </c>
      <c r="BI66">
        <v>51</v>
      </c>
      <c r="BV66">
        <v>278</v>
      </c>
      <c r="BW66">
        <v>156</v>
      </c>
      <c r="BX66">
        <v>19</v>
      </c>
      <c r="BY66">
        <v>103</v>
      </c>
      <c r="CD66">
        <v>129</v>
      </c>
      <c r="CE66">
        <v>110</v>
      </c>
      <c r="CF66">
        <v>2</v>
      </c>
      <c r="CG66">
        <v>17</v>
      </c>
      <c r="CH66">
        <v>72</v>
      </c>
      <c r="CI66">
        <v>38</v>
      </c>
      <c r="CJ66">
        <v>15</v>
      </c>
      <c r="CK66">
        <v>19</v>
      </c>
      <c r="CL66">
        <v>77</v>
      </c>
      <c r="CM66">
        <v>8</v>
      </c>
      <c r="CN66">
        <v>2</v>
      </c>
      <c r="CO66">
        <v>67</v>
      </c>
      <c r="CT66">
        <v>191249</v>
      </c>
      <c r="CU66">
        <v>155893</v>
      </c>
      <c r="CV66">
        <v>6220</v>
      </c>
      <c r="CW66">
        <v>29136</v>
      </c>
    </row>
    <row r="67" spans="1:101" x14ac:dyDescent="0.25">
      <c r="A67" t="s">
        <v>136</v>
      </c>
      <c r="B67">
        <v>43027</v>
      </c>
      <c r="C67">
        <v>34772</v>
      </c>
      <c r="D67">
        <v>2373</v>
      </c>
      <c r="E67">
        <v>5882</v>
      </c>
      <c r="F67">
        <v>8329</v>
      </c>
      <c r="G67">
        <v>7350</v>
      </c>
      <c r="H67">
        <v>229</v>
      </c>
      <c r="I67">
        <v>750</v>
      </c>
      <c r="J67">
        <v>522</v>
      </c>
      <c r="K67">
        <v>433</v>
      </c>
      <c r="L67">
        <v>5</v>
      </c>
      <c r="M67">
        <v>84</v>
      </c>
      <c r="R67">
        <v>2817</v>
      </c>
      <c r="S67">
        <v>2386</v>
      </c>
      <c r="T67">
        <v>104</v>
      </c>
      <c r="U67">
        <v>327</v>
      </c>
      <c r="V67">
        <v>38</v>
      </c>
      <c r="W67">
        <v>27</v>
      </c>
      <c r="Y67">
        <v>11</v>
      </c>
      <c r="AH67">
        <v>2779</v>
      </c>
      <c r="AI67">
        <v>2359</v>
      </c>
      <c r="AJ67">
        <v>104</v>
      </c>
      <c r="AK67">
        <v>316</v>
      </c>
      <c r="AL67">
        <v>155</v>
      </c>
      <c r="AM67">
        <v>138</v>
      </c>
      <c r="AN67">
        <v>8</v>
      </c>
      <c r="AO67">
        <v>9</v>
      </c>
      <c r="AT67">
        <v>4658</v>
      </c>
      <c r="AU67">
        <v>4209</v>
      </c>
      <c r="AV67">
        <v>120</v>
      </c>
      <c r="AW67">
        <v>329</v>
      </c>
      <c r="AX67">
        <v>3826</v>
      </c>
      <c r="AY67">
        <v>3451</v>
      </c>
      <c r="AZ67">
        <v>97</v>
      </c>
      <c r="BA67">
        <v>278</v>
      </c>
      <c r="BB67">
        <v>455</v>
      </c>
      <c r="BC67">
        <v>385</v>
      </c>
      <c r="BD67">
        <v>30</v>
      </c>
      <c r="BE67">
        <v>40</v>
      </c>
      <c r="BF67">
        <v>832</v>
      </c>
      <c r="BG67">
        <v>758</v>
      </c>
      <c r="BH67">
        <v>23</v>
      </c>
      <c r="BI67">
        <v>51</v>
      </c>
      <c r="BJ67">
        <v>332</v>
      </c>
      <c r="BK67">
        <v>322</v>
      </c>
      <c r="BM67">
        <v>10</v>
      </c>
      <c r="BN67">
        <v>332</v>
      </c>
      <c r="BO67">
        <v>322</v>
      </c>
      <c r="BQ67">
        <v>10</v>
      </c>
      <c r="BV67">
        <v>1514</v>
      </c>
      <c r="BW67">
        <v>1469</v>
      </c>
      <c r="BX67">
        <v>6</v>
      </c>
      <c r="BY67">
        <v>39</v>
      </c>
      <c r="CD67">
        <v>289</v>
      </c>
      <c r="CE67">
        <v>279</v>
      </c>
      <c r="CG67">
        <v>10</v>
      </c>
      <c r="CL67">
        <v>1225</v>
      </c>
      <c r="CM67">
        <v>1190</v>
      </c>
      <c r="CN67">
        <v>6</v>
      </c>
      <c r="CO67">
        <v>29</v>
      </c>
      <c r="CP67">
        <v>20</v>
      </c>
      <c r="CR67">
        <v>5</v>
      </c>
      <c r="CS67">
        <v>15</v>
      </c>
      <c r="CT67">
        <v>53040</v>
      </c>
      <c r="CU67">
        <v>44316</v>
      </c>
      <c r="CV67">
        <v>2603</v>
      </c>
      <c r="CW67">
        <v>6121</v>
      </c>
    </row>
    <row r="68" spans="1:101" x14ac:dyDescent="0.25">
      <c r="A68" t="s">
        <v>137</v>
      </c>
      <c r="B68">
        <v>135713</v>
      </c>
      <c r="C68">
        <v>108886</v>
      </c>
      <c r="D68">
        <v>6630</v>
      </c>
      <c r="E68">
        <v>20197</v>
      </c>
      <c r="F68">
        <v>49242</v>
      </c>
      <c r="G68">
        <v>40919</v>
      </c>
      <c r="H68">
        <v>1676</v>
      </c>
      <c r="I68">
        <v>6647</v>
      </c>
      <c r="J68">
        <v>10089</v>
      </c>
      <c r="K68">
        <v>9037</v>
      </c>
      <c r="L68">
        <v>39</v>
      </c>
      <c r="M68">
        <v>1013</v>
      </c>
      <c r="R68">
        <v>21598</v>
      </c>
      <c r="S68">
        <v>18412</v>
      </c>
      <c r="T68">
        <v>292</v>
      </c>
      <c r="U68">
        <v>2894</v>
      </c>
      <c r="V68">
        <v>617</v>
      </c>
      <c r="W68">
        <v>485</v>
      </c>
      <c r="X68">
        <v>4</v>
      </c>
      <c r="Y68">
        <v>128</v>
      </c>
      <c r="AD68">
        <v>6</v>
      </c>
      <c r="AE68">
        <v>6</v>
      </c>
      <c r="AH68">
        <v>20975</v>
      </c>
      <c r="AI68">
        <v>17921</v>
      </c>
      <c r="AJ68">
        <v>288</v>
      </c>
      <c r="AK68">
        <v>2766</v>
      </c>
      <c r="AL68">
        <v>3396</v>
      </c>
      <c r="AM68">
        <v>3222</v>
      </c>
      <c r="AN68">
        <v>11</v>
      </c>
      <c r="AO68">
        <v>163</v>
      </c>
      <c r="AT68">
        <v>12625</v>
      </c>
      <c r="AU68">
        <v>10720</v>
      </c>
      <c r="AV68">
        <v>291</v>
      </c>
      <c r="AW68">
        <v>1614</v>
      </c>
      <c r="AX68">
        <v>8432</v>
      </c>
      <c r="AY68">
        <v>6763</v>
      </c>
      <c r="AZ68">
        <v>290</v>
      </c>
      <c r="BA68">
        <v>1379</v>
      </c>
      <c r="BB68">
        <v>4982</v>
      </c>
      <c r="BC68">
        <v>4113</v>
      </c>
      <c r="BD68">
        <v>201</v>
      </c>
      <c r="BE68">
        <v>668</v>
      </c>
      <c r="BF68">
        <v>4193</v>
      </c>
      <c r="BG68">
        <v>3957</v>
      </c>
      <c r="BH68">
        <v>1</v>
      </c>
      <c r="BI68">
        <v>235</v>
      </c>
      <c r="BJ68">
        <v>4930</v>
      </c>
      <c r="BK68">
        <v>2750</v>
      </c>
      <c r="BL68">
        <v>1054</v>
      </c>
      <c r="BM68">
        <v>1126</v>
      </c>
      <c r="BN68">
        <v>4930</v>
      </c>
      <c r="BO68">
        <v>2750</v>
      </c>
      <c r="BP68">
        <v>1054</v>
      </c>
      <c r="BQ68">
        <v>1126</v>
      </c>
      <c r="BV68">
        <v>362</v>
      </c>
      <c r="BW68">
        <v>213</v>
      </c>
      <c r="BX68">
        <v>35</v>
      </c>
      <c r="BY68">
        <v>114</v>
      </c>
      <c r="CD68">
        <v>29</v>
      </c>
      <c r="CE68">
        <v>18</v>
      </c>
      <c r="CF68">
        <v>2</v>
      </c>
      <c r="CG68">
        <v>9</v>
      </c>
      <c r="CL68">
        <v>333</v>
      </c>
      <c r="CM68">
        <v>195</v>
      </c>
      <c r="CN68">
        <v>33</v>
      </c>
      <c r="CO68">
        <v>105</v>
      </c>
      <c r="CP68">
        <v>370</v>
      </c>
      <c r="CQ68">
        <v>300</v>
      </c>
      <c r="CR68">
        <v>70</v>
      </c>
      <c r="CT68">
        <v>151706</v>
      </c>
      <c r="CU68">
        <v>128317</v>
      </c>
      <c r="CV68">
        <v>5629</v>
      </c>
      <c r="CW68">
        <v>17760</v>
      </c>
    </row>
    <row r="69" spans="1:101" x14ac:dyDescent="0.25">
      <c r="A69" t="s">
        <v>138</v>
      </c>
      <c r="B69">
        <v>78848</v>
      </c>
      <c r="C69">
        <v>60484</v>
      </c>
      <c r="D69">
        <v>4755</v>
      </c>
      <c r="E69">
        <v>13609</v>
      </c>
      <c r="F69">
        <v>13663</v>
      </c>
      <c r="G69">
        <v>11371</v>
      </c>
      <c r="H69">
        <v>600</v>
      </c>
      <c r="I69">
        <v>1692</v>
      </c>
      <c r="J69">
        <v>1651</v>
      </c>
      <c r="K69">
        <v>1127</v>
      </c>
      <c r="L69">
        <v>9</v>
      </c>
      <c r="M69">
        <v>515</v>
      </c>
      <c r="N69">
        <v>0</v>
      </c>
      <c r="O69">
        <v>0</v>
      </c>
      <c r="P69">
        <v>0</v>
      </c>
      <c r="Q69">
        <v>0</v>
      </c>
      <c r="R69">
        <v>7029</v>
      </c>
      <c r="S69">
        <v>6091</v>
      </c>
      <c r="T69">
        <v>514</v>
      </c>
      <c r="U69">
        <v>424</v>
      </c>
      <c r="V69">
        <v>76</v>
      </c>
      <c r="W69">
        <v>26</v>
      </c>
      <c r="X69">
        <v>37</v>
      </c>
      <c r="Y69">
        <v>13</v>
      </c>
      <c r="Z69">
        <v>0</v>
      </c>
      <c r="AA69">
        <v>0</v>
      </c>
      <c r="AB69">
        <v>0</v>
      </c>
      <c r="AC69">
        <v>0</v>
      </c>
      <c r="AD69">
        <v>42</v>
      </c>
      <c r="AE69">
        <v>13</v>
      </c>
      <c r="AF69">
        <v>6</v>
      </c>
      <c r="AG69">
        <v>23</v>
      </c>
      <c r="AH69">
        <v>6911</v>
      </c>
      <c r="AI69">
        <v>6052</v>
      </c>
      <c r="AJ69">
        <v>471</v>
      </c>
      <c r="AK69">
        <v>388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4896</v>
      </c>
      <c r="AU69">
        <v>4069</v>
      </c>
      <c r="AV69">
        <v>77</v>
      </c>
      <c r="AW69">
        <v>750</v>
      </c>
      <c r="AX69">
        <v>4377</v>
      </c>
      <c r="AY69">
        <v>3571</v>
      </c>
      <c r="AZ69">
        <v>77</v>
      </c>
      <c r="BA69">
        <v>729</v>
      </c>
      <c r="BB69">
        <v>219</v>
      </c>
      <c r="BC69">
        <v>178</v>
      </c>
      <c r="BD69">
        <v>10</v>
      </c>
      <c r="BE69">
        <v>31</v>
      </c>
      <c r="BF69">
        <v>519</v>
      </c>
      <c r="BG69">
        <v>498</v>
      </c>
      <c r="BH69">
        <v>0</v>
      </c>
      <c r="BI69">
        <v>21</v>
      </c>
      <c r="BJ69">
        <v>87</v>
      </c>
      <c r="BK69">
        <v>84</v>
      </c>
      <c r="BL69">
        <v>0</v>
      </c>
      <c r="BM69">
        <v>3</v>
      </c>
      <c r="BN69">
        <v>87</v>
      </c>
      <c r="BO69">
        <v>84</v>
      </c>
      <c r="BP69">
        <v>0</v>
      </c>
      <c r="BQ69">
        <v>3</v>
      </c>
      <c r="BR69">
        <v>0</v>
      </c>
      <c r="BS69">
        <v>0</v>
      </c>
      <c r="BT69">
        <v>0</v>
      </c>
      <c r="BU69">
        <v>0</v>
      </c>
      <c r="BV69">
        <v>5202</v>
      </c>
      <c r="BW69">
        <v>4435</v>
      </c>
      <c r="BX69">
        <v>19</v>
      </c>
      <c r="BY69">
        <v>748</v>
      </c>
      <c r="BZ69">
        <v>258</v>
      </c>
      <c r="CA69">
        <v>257</v>
      </c>
      <c r="CB69">
        <v>0</v>
      </c>
      <c r="CC69">
        <v>1</v>
      </c>
      <c r="CD69">
        <v>14</v>
      </c>
      <c r="CE69">
        <v>10</v>
      </c>
      <c r="CF69">
        <v>0</v>
      </c>
      <c r="CG69">
        <v>4</v>
      </c>
      <c r="CH69">
        <v>1344</v>
      </c>
      <c r="CI69">
        <v>815</v>
      </c>
      <c r="CJ69">
        <v>4</v>
      </c>
      <c r="CK69">
        <v>525</v>
      </c>
      <c r="CL69">
        <v>3586</v>
      </c>
      <c r="CM69">
        <v>3353</v>
      </c>
      <c r="CN69">
        <v>15</v>
      </c>
      <c r="CO69">
        <v>218</v>
      </c>
      <c r="CP69">
        <v>0</v>
      </c>
      <c r="CQ69">
        <v>0</v>
      </c>
      <c r="CR69">
        <v>0</v>
      </c>
      <c r="CS69">
        <v>0</v>
      </c>
      <c r="CT69">
        <v>105001</v>
      </c>
      <c r="CU69">
        <v>85026</v>
      </c>
      <c r="CV69">
        <v>5024</v>
      </c>
      <c r="CW69">
        <v>14951</v>
      </c>
    </row>
    <row r="70" spans="1:101" x14ac:dyDescent="0.25">
      <c r="A70" t="s">
        <v>139</v>
      </c>
      <c r="B70">
        <v>62164</v>
      </c>
      <c r="C70">
        <v>50956</v>
      </c>
      <c r="D70">
        <v>3069</v>
      </c>
      <c r="E70">
        <v>8139</v>
      </c>
      <c r="F70">
        <v>21829</v>
      </c>
      <c r="G70">
        <v>18295</v>
      </c>
      <c r="H70">
        <v>915</v>
      </c>
      <c r="I70">
        <v>2619</v>
      </c>
      <c r="J70">
        <v>442</v>
      </c>
      <c r="K70">
        <v>378</v>
      </c>
      <c r="L70">
        <v>4</v>
      </c>
      <c r="M70">
        <v>60</v>
      </c>
      <c r="R70">
        <v>8986</v>
      </c>
      <c r="S70">
        <v>7485</v>
      </c>
      <c r="T70">
        <v>221</v>
      </c>
      <c r="U70">
        <v>1280</v>
      </c>
      <c r="V70">
        <v>2093</v>
      </c>
      <c r="W70">
        <v>2064</v>
      </c>
      <c r="X70">
        <v>7</v>
      </c>
      <c r="Y70">
        <v>22</v>
      </c>
      <c r="AH70">
        <v>6893</v>
      </c>
      <c r="AI70">
        <v>5421</v>
      </c>
      <c r="AJ70">
        <v>214</v>
      </c>
      <c r="AK70">
        <v>1258</v>
      </c>
      <c r="AL70">
        <v>716</v>
      </c>
      <c r="AM70">
        <v>455</v>
      </c>
      <c r="AN70">
        <v>126</v>
      </c>
      <c r="AO70">
        <v>135</v>
      </c>
      <c r="AT70">
        <v>10547</v>
      </c>
      <c r="AU70">
        <v>8986</v>
      </c>
      <c r="AV70">
        <v>485</v>
      </c>
      <c r="AW70">
        <v>1076</v>
      </c>
      <c r="AX70">
        <v>9272</v>
      </c>
      <c r="AY70">
        <v>7800</v>
      </c>
      <c r="AZ70">
        <v>483</v>
      </c>
      <c r="BA70">
        <v>989</v>
      </c>
      <c r="BB70">
        <v>5278</v>
      </c>
      <c r="BC70">
        <v>4459</v>
      </c>
      <c r="BD70">
        <v>262</v>
      </c>
      <c r="BE70">
        <v>557</v>
      </c>
      <c r="BF70">
        <v>1275</v>
      </c>
      <c r="BG70">
        <v>1186</v>
      </c>
      <c r="BH70">
        <v>2</v>
      </c>
      <c r="BI70">
        <v>87</v>
      </c>
      <c r="BJ70">
        <v>1854</v>
      </c>
      <c r="BK70">
        <v>1446</v>
      </c>
      <c r="BL70">
        <v>205</v>
      </c>
      <c r="BM70">
        <v>203</v>
      </c>
      <c r="BN70">
        <v>1854</v>
      </c>
      <c r="BO70">
        <v>1446</v>
      </c>
      <c r="BP70">
        <v>205</v>
      </c>
      <c r="BQ70">
        <v>203</v>
      </c>
      <c r="BV70">
        <v>45</v>
      </c>
      <c r="BW70">
        <v>2</v>
      </c>
      <c r="BX70">
        <v>43</v>
      </c>
      <c r="CD70">
        <v>2</v>
      </c>
      <c r="CE70">
        <v>2</v>
      </c>
      <c r="CL70">
        <v>43</v>
      </c>
      <c r="CN70">
        <v>43</v>
      </c>
      <c r="CT70">
        <v>80842</v>
      </c>
      <c r="CU70">
        <v>68513</v>
      </c>
      <c r="CV70">
        <v>3716</v>
      </c>
      <c r="CW70">
        <v>8613</v>
      </c>
    </row>
    <row r="71" spans="1:101" x14ac:dyDescent="0.25">
      <c r="A71" t="s">
        <v>140</v>
      </c>
      <c r="B71">
        <v>940137</v>
      </c>
      <c r="C71">
        <v>766228</v>
      </c>
      <c r="D71">
        <v>37510</v>
      </c>
      <c r="E71">
        <v>136399</v>
      </c>
      <c r="F71">
        <v>304165</v>
      </c>
      <c r="G71">
        <v>262609</v>
      </c>
      <c r="H71">
        <v>6073</v>
      </c>
      <c r="I71">
        <v>35483</v>
      </c>
      <c r="J71">
        <v>57144</v>
      </c>
      <c r="K71">
        <v>53444</v>
      </c>
      <c r="L71">
        <v>439</v>
      </c>
      <c r="M71">
        <v>3261</v>
      </c>
      <c r="N71">
        <v>1151</v>
      </c>
      <c r="O71">
        <v>1048</v>
      </c>
      <c r="P71">
        <v>14</v>
      </c>
      <c r="Q71">
        <v>89</v>
      </c>
      <c r="R71">
        <v>209657</v>
      </c>
      <c r="S71">
        <v>178264</v>
      </c>
      <c r="T71">
        <v>4281</v>
      </c>
      <c r="U71">
        <v>27112</v>
      </c>
      <c r="V71">
        <v>3468</v>
      </c>
      <c r="W71">
        <v>2924</v>
      </c>
      <c r="X71">
        <v>47</v>
      </c>
      <c r="Y71">
        <v>497</v>
      </c>
      <c r="Z71">
        <v>3</v>
      </c>
      <c r="AA71">
        <v>2</v>
      </c>
      <c r="AC71">
        <v>1</v>
      </c>
      <c r="AD71">
        <v>5061</v>
      </c>
      <c r="AE71">
        <v>2343</v>
      </c>
      <c r="AF71">
        <v>70</v>
      </c>
      <c r="AG71">
        <v>2648</v>
      </c>
      <c r="AH71">
        <v>199974</v>
      </c>
      <c r="AI71">
        <v>171947</v>
      </c>
      <c r="AJ71">
        <v>4150</v>
      </c>
      <c r="AK71">
        <v>23877</v>
      </c>
      <c r="AL71">
        <v>16210</v>
      </c>
      <c r="AM71">
        <v>14224</v>
      </c>
      <c r="AN71">
        <v>425</v>
      </c>
      <c r="AO71">
        <v>1561</v>
      </c>
      <c r="AP71">
        <v>1151</v>
      </c>
      <c r="AQ71">
        <v>1048</v>
      </c>
      <c r="AR71">
        <v>14</v>
      </c>
      <c r="AS71">
        <v>89</v>
      </c>
      <c r="AT71">
        <v>37216</v>
      </c>
      <c r="AU71">
        <v>30784</v>
      </c>
      <c r="AV71">
        <v>1350</v>
      </c>
      <c r="AW71">
        <v>5082</v>
      </c>
      <c r="AX71">
        <v>26467</v>
      </c>
      <c r="AY71">
        <v>21188</v>
      </c>
      <c r="AZ71">
        <v>1199</v>
      </c>
      <c r="BA71">
        <v>4080</v>
      </c>
      <c r="BB71">
        <v>13637</v>
      </c>
      <c r="BC71">
        <v>10738</v>
      </c>
      <c r="BD71">
        <v>611</v>
      </c>
      <c r="BE71">
        <v>2288</v>
      </c>
      <c r="BF71">
        <v>10749</v>
      </c>
      <c r="BG71">
        <v>9596</v>
      </c>
      <c r="BH71">
        <v>151</v>
      </c>
      <c r="BI71">
        <v>1002</v>
      </c>
      <c r="BJ71">
        <v>148</v>
      </c>
      <c r="BK71">
        <v>117</v>
      </c>
      <c r="BL71">
        <v>3</v>
      </c>
      <c r="BM71">
        <v>28</v>
      </c>
      <c r="BN71">
        <v>148</v>
      </c>
      <c r="BO71">
        <v>117</v>
      </c>
      <c r="BP71">
        <v>3</v>
      </c>
      <c r="BQ71">
        <v>28</v>
      </c>
      <c r="BV71">
        <v>3373</v>
      </c>
      <c r="BW71">
        <v>2675</v>
      </c>
      <c r="BX71">
        <v>148</v>
      </c>
      <c r="BY71">
        <v>550</v>
      </c>
      <c r="BZ71">
        <v>695</v>
      </c>
      <c r="CA71">
        <v>558</v>
      </c>
      <c r="CB71">
        <v>44</v>
      </c>
      <c r="CC71">
        <v>93</v>
      </c>
      <c r="CD71">
        <v>260</v>
      </c>
      <c r="CE71">
        <v>199</v>
      </c>
      <c r="CF71">
        <v>1</v>
      </c>
      <c r="CG71">
        <v>60</v>
      </c>
      <c r="CH71">
        <v>803</v>
      </c>
      <c r="CI71">
        <v>737</v>
      </c>
      <c r="CJ71">
        <v>23</v>
      </c>
      <c r="CK71">
        <v>43</v>
      </c>
      <c r="CL71">
        <v>1615</v>
      </c>
      <c r="CM71">
        <v>1181</v>
      </c>
      <c r="CN71">
        <v>80</v>
      </c>
      <c r="CO71">
        <v>354</v>
      </c>
      <c r="CT71">
        <v>942064</v>
      </c>
      <c r="CU71">
        <v>786089</v>
      </c>
      <c r="CV71">
        <v>38665</v>
      </c>
      <c r="CW71">
        <v>117310</v>
      </c>
    </row>
    <row r="72" spans="1:101" x14ac:dyDescent="0.25">
      <c r="A72" t="s">
        <v>141</v>
      </c>
      <c r="B72">
        <v>4479</v>
      </c>
      <c r="C72">
        <v>3492</v>
      </c>
      <c r="D72">
        <v>210</v>
      </c>
      <c r="E72">
        <v>777</v>
      </c>
      <c r="F72">
        <v>1212</v>
      </c>
      <c r="G72">
        <v>1082</v>
      </c>
      <c r="H72">
        <v>1</v>
      </c>
      <c r="I72">
        <v>129</v>
      </c>
      <c r="J72">
        <v>9</v>
      </c>
      <c r="K72">
        <v>9</v>
      </c>
      <c r="R72">
        <v>786</v>
      </c>
      <c r="S72">
        <v>748</v>
      </c>
      <c r="U72">
        <v>38</v>
      </c>
      <c r="V72">
        <v>138</v>
      </c>
      <c r="W72">
        <v>100</v>
      </c>
      <c r="Y72">
        <v>38</v>
      </c>
      <c r="AH72">
        <v>648</v>
      </c>
      <c r="AI72">
        <v>648</v>
      </c>
      <c r="AT72">
        <v>417</v>
      </c>
      <c r="AU72">
        <v>325</v>
      </c>
      <c r="AV72">
        <v>1</v>
      </c>
      <c r="AW72">
        <v>91</v>
      </c>
      <c r="AX72">
        <v>193</v>
      </c>
      <c r="AY72">
        <v>159</v>
      </c>
      <c r="AZ72">
        <v>1</v>
      </c>
      <c r="BA72">
        <v>33</v>
      </c>
      <c r="BB72">
        <v>177</v>
      </c>
      <c r="BC72">
        <v>148</v>
      </c>
      <c r="BD72">
        <v>1</v>
      </c>
      <c r="BE72">
        <v>28</v>
      </c>
      <c r="BF72">
        <v>224</v>
      </c>
      <c r="BG72">
        <v>166</v>
      </c>
      <c r="BI72">
        <v>58</v>
      </c>
      <c r="BV72">
        <v>4</v>
      </c>
      <c r="BW72">
        <v>1</v>
      </c>
      <c r="BX72">
        <v>2</v>
      </c>
      <c r="BY72">
        <v>1</v>
      </c>
      <c r="CL72">
        <v>4</v>
      </c>
      <c r="CM72">
        <v>1</v>
      </c>
      <c r="CN72">
        <v>2</v>
      </c>
      <c r="CO72">
        <v>1</v>
      </c>
      <c r="CT72">
        <v>5521</v>
      </c>
      <c r="CU72">
        <v>4309</v>
      </c>
      <c r="CV72">
        <v>222</v>
      </c>
      <c r="CW72">
        <v>990</v>
      </c>
    </row>
    <row r="73" spans="1:101" x14ac:dyDescent="0.25">
      <c r="A73" t="s">
        <v>142</v>
      </c>
      <c r="B73">
        <v>4429</v>
      </c>
      <c r="C73">
        <v>3562</v>
      </c>
      <c r="D73">
        <v>175</v>
      </c>
      <c r="E73">
        <v>692</v>
      </c>
      <c r="F73">
        <v>943</v>
      </c>
      <c r="G73">
        <v>867</v>
      </c>
      <c r="H73">
        <v>2</v>
      </c>
      <c r="I73">
        <v>74</v>
      </c>
      <c r="J73">
        <v>12</v>
      </c>
      <c r="K73">
        <v>8</v>
      </c>
      <c r="L73">
        <v>2</v>
      </c>
      <c r="M73">
        <v>2</v>
      </c>
      <c r="R73">
        <v>620</v>
      </c>
      <c r="S73">
        <v>557</v>
      </c>
      <c r="U73">
        <v>63</v>
      </c>
      <c r="V73">
        <v>52</v>
      </c>
      <c r="W73">
        <v>49</v>
      </c>
      <c r="Y73">
        <v>3</v>
      </c>
      <c r="AD73">
        <v>123</v>
      </c>
      <c r="AE73">
        <v>95</v>
      </c>
      <c r="AG73">
        <v>28</v>
      </c>
      <c r="AH73">
        <v>445</v>
      </c>
      <c r="AI73">
        <v>413</v>
      </c>
      <c r="AK73">
        <v>32</v>
      </c>
      <c r="AL73">
        <v>24</v>
      </c>
      <c r="AM73">
        <v>24</v>
      </c>
      <c r="AT73">
        <v>311</v>
      </c>
      <c r="AU73">
        <v>302</v>
      </c>
      <c r="AW73">
        <v>9</v>
      </c>
      <c r="AX73">
        <v>274</v>
      </c>
      <c r="AY73">
        <v>266</v>
      </c>
      <c r="BA73">
        <v>8</v>
      </c>
      <c r="BF73">
        <v>37</v>
      </c>
      <c r="BG73">
        <v>36</v>
      </c>
      <c r="BI73">
        <v>1</v>
      </c>
      <c r="BV73">
        <v>7</v>
      </c>
      <c r="BW73">
        <v>5</v>
      </c>
      <c r="BX73">
        <v>1</v>
      </c>
      <c r="BY73">
        <v>1</v>
      </c>
      <c r="CL73">
        <v>7</v>
      </c>
      <c r="CM73">
        <v>5</v>
      </c>
      <c r="CN73">
        <v>1</v>
      </c>
      <c r="CO73">
        <v>1</v>
      </c>
      <c r="CT73">
        <v>5113</v>
      </c>
      <c r="CU73">
        <v>4258</v>
      </c>
      <c r="CV73">
        <v>167</v>
      </c>
      <c r="CW73">
        <v>688</v>
      </c>
    </row>
    <row r="74" spans="1:101" x14ac:dyDescent="0.25">
      <c r="A74" t="s">
        <v>143</v>
      </c>
      <c r="B74">
        <v>4255</v>
      </c>
      <c r="C74">
        <v>3334</v>
      </c>
      <c r="D74">
        <v>246</v>
      </c>
      <c r="E74">
        <v>675</v>
      </c>
      <c r="F74">
        <v>1384</v>
      </c>
      <c r="G74">
        <v>1201</v>
      </c>
      <c r="H74">
        <v>6</v>
      </c>
      <c r="I74">
        <v>177</v>
      </c>
      <c r="J74">
        <v>757</v>
      </c>
      <c r="K74">
        <v>698</v>
      </c>
      <c r="M74">
        <v>59</v>
      </c>
      <c r="R74">
        <v>587</v>
      </c>
      <c r="S74">
        <v>484</v>
      </c>
      <c r="T74">
        <v>5</v>
      </c>
      <c r="U74">
        <v>98</v>
      </c>
      <c r="AH74">
        <v>587</v>
      </c>
      <c r="AI74">
        <v>484</v>
      </c>
      <c r="AJ74">
        <v>5</v>
      </c>
      <c r="AK74">
        <v>98</v>
      </c>
      <c r="AL74">
        <v>505</v>
      </c>
      <c r="AM74">
        <v>422</v>
      </c>
      <c r="AN74">
        <v>1</v>
      </c>
      <c r="AO74">
        <v>82</v>
      </c>
      <c r="AT74">
        <v>40</v>
      </c>
      <c r="AU74">
        <v>19</v>
      </c>
      <c r="AV74">
        <v>1</v>
      </c>
      <c r="AW74">
        <v>20</v>
      </c>
      <c r="BF74">
        <v>40</v>
      </c>
      <c r="BG74">
        <v>19</v>
      </c>
      <c r="BH74">
        <v>1</v>
      </c>
      <c r="BI74">
        <v>20</v>
      </c>
      <c r="CT74">
        <v>3918</v>
      </c>
      <c r="CU74">
        <v>3005</v>
      </c>
      <c r="CV74">
        <v>274</v>
      </c>
      <c r="CW74">
        <v>639</v>
      </c>
    </row>
    <row r="75" spans="1:101" x14ac:dyDescent="0.25">
      <c r="A75" t="s">
        <v>144</v>
      </c>
      <c r="B75">
        <v>16600</v>
      </c>
      <c r="C75">
        <v>12347</v>
      </c>
      <c r="D75">
        <v>1220</v>
      </c>
      <c r="E75">
        <v>3033</v>
      </c>
      <c r="F75">
        <v>2535</v>
      </c>
      <c r="G75">
        <v>1803</v>
      </c>
      <c r="H75">
        <v>266</v>
      </c>
      <c r="I75">
        <v>466</v>
      </c>
      <c r="J75">
        <v>341</v>
      </c>
      <c r="K75">
        <v>267</v>
      </c>
      <c r="L75">
        <v>10</v>
      </c>
      <c r="M75">
        <v>64</v>
      </c>
      <c r="R75">
        <v>1588</v>
      </c>
      <c r="S75">
        <v>1271</v>
      </c>
      <c r="T75">
        <v>67</v>
      </c>
      <c r="U75">
        <v>250</v>
      </c>
      <c r="AH75">
        <v>1588</v>
      </c>
      <c r="AI75">
        <v>1271</v>
      </c>
      <c r="AJ75">
        <v>67</v>
      </c>
      <c r="AK75">
        <v>250</v>
      </c>
      <c r="AL75">
        <v>524</v>
      </c>
      <c r="AM75">
        <v>403</v>
      </c>
      <c r="AN75">
        <v>48</v>
      </c>
      <c r="AO75">
        <v>73</v>
      </c>
      <c r="AT75">
        <v>606</v>
      </c>
      <c r="AU75">
        <v>265</v>
      </c>
      <c r="AV75">
        <v>189</v>
      </c>
      <c r="AW75">
        <v>152</v>
      </c>
      <c r="AX75">
        <v>570</v>
      </c>
      <c r="AY75">
        <v>243</v>
      </c>
      <c r="AZ75">
        <v>189</v>
      </c>
      <c r="BA75">
        <v>138</v>
      </c>
      <c r="BB75">
        <v>14</v>
      </c>
      <c r="BC75">
        <v>11</v>
      </c>
      <c r="BE75">
        <v>3</v>
      </c>
      <c r="BF75">
        <v>36</v>
      </c>
      <c r="BG75">
        <v>22</v>
      </c>
      <c r="BI75">
        <v>14</v>
      </c>
      <c r="BV75">
        <v>250</v>
      </c>
      <c r="BW75">
        <v>217</v>
      </c>
      <c r="BX75">
        <v>4</v>
      </c>
      <c r="BY75">
        <v>29</v>
      </c>
      <c r="BZ75">
        <v>1</v>
      </c>
      <c r="CA75">
        <v>1</v>
      </c>
      <c r="CD75">
        <v>96</v>
      </c>
      <c r="CE75">
        <v>79</v>
      </c>
      <c r="CF75">
        <v>1</v>
      </c>
      <c r="CG75">
        <v>16</v>
      </c>
      <c r="CL75">
        <v>153</v>
      </c>
      <c r="CM75">
        <v>137</v>
      </c>
      <c r="CN75">
        <v>3</v>
      </c>
      <c r="CO75">
        <v>13</v>
      </c>
      <c r="CT75">
        <v>17415</v>
      </c>
      <c r="CU75">
        <v>13422</v>
      </c>
      <c r="CV75">
        <v>1135</v>
      </c>
      <c r="CW75">
        <v>2858</v>
      </c>
    </row>
    <row r="76" spans="1:101" x14ac:dyDescent="0.25">
      <c r="A76" t="s">
        <v>145</v>
      </c>
      <c r="B76">
        <v>43342</v>
      </c>
      <c r="C76">
        <v>34158</v>
      </c>
      <c r="D76">
        <v>1857</v>
      </c>
      <c r="E76">
        <v>7327</v>
      </c>
      <c r="F76">
        <v>27227</v>
      </c>
      <c r="G76">
        <v>23046</v>
      </c>
      <c r="H76">
        <v>784</v>
      </c>
      <c r="I76">
        <v>3397</v>
      </c>
      <c r="J76">
        <v>2102</v>
      </c>
      <c r="K76">
        <v>1810</v>
      </c>
      <c r="L76">
        <v>48</v>
      </c>
      <c r="M76">
        <v>244</v>
      </c>
      <c r="N76">
        <v>64</v>
      </c>
      <c r="O76">
        <v>48</v>
      </c>
      <c r="P76">
        <v>14</v>
      </c>
      <c r="Q76">
        <v>2</v>
      </c>
      <c r="R76">
        <v>24216</v>
      </c>
      <c r="S76">
        <v>20429</v>
      </c>
      <c r="T76">
        <v>733</v>
      </c>
      <c r="U76">
        <v>3054</v>
      </c>
      <c r="V76">
        <v>5</v>
      </c>
      <c r="W76">
        <v>5</v>
      </c>
      <c r="AD76">
        <v>207</v>
      </c>
      <c r="AE76">
        <v>144</v>
      </c>
      <c r="AF76">
        <v>40</v>
      </c>
      <c r="AG76">
        <v>23</v>
      </c>
      <c r="AH76">
        <v>23940</v>
      </c>
      <c r="AI76">
        <v>20232</v>
      </c>
      <c r="AJ76">
        <v>679</v>
      </c>
      <c r="AK76">
        <v>3029</v>
      </c>
      <c r="AL76">
        <v>1631</v>
      </c>
      <c r="AM76">
        <v>1503</v>
      </c>
      <c r="AN76">
        <v>7</v>
      </c>
      <c r="AO76">
        <v>121</v>
      </c>
      <c r="AP76">
        <v>64</v>
      </c>
      <c r="AQ76">
        <v>48</v>
      </c>
      <c r="AR76">
        <v>14</v>
      </c>
      <c r="AS76">
        <v>2</v>
      </c>
      <c r="AT76">
        <v>909</v>
      </c>
      <c r="AU76">
        <v>807</v>
      </c>
      <c r="AV76">
        <v>3</v>
      </c>
      <c r="AW76">
        <v>99</v>
      </c>
      <c r="AX76">
        <v>878</v>
      </c>
      <c r="AY76">
        <v>785</v>
      </c>
      <c r="AZ76">
        <v>3</v>
      </c>
      <c r="BA76">
        <v>90</v>
      </c>
      <c r="BB76">
        <v>49</v>
      </c>
      <c r="BC76">
        <v>41</v>
      </c>
      <c r="BE76">
        <v>8</v>
      </c>
      <c r="BF76">
        <v>31</v>
      </c>
      <c r="BG76">
        <v>22</v>
      </c>
      <c r="BI76">
        <v>9</v>
      </c>
      <c r="BV76">
        <v>485</v>
      </c>
      <c r="BW76">
        <v>223</v>
      </c>
      <c r="BX76">
        <v>56</v>
      </c>
      <c r="BY76">
        <v>206</v>
      </c>
      <c r="BZ76">
        <v>206</v>
      </c>
      <c r="CA76">
        <v>130</v>
      </c>
      <c r="CB76">
        <v>28</v>
      </c>
      <c r="CC76">
        <v>48</v>
      </c>
      <c r="CD76">
        <v>1</v>
      </c>
      <c r="CE76">
        <v>1</v>
      </c>
      <c r="CH76">
        <v>3</v>
      </c>
      <c r="CK76">
        <v>3</v>
      </c>
      <c r="CL76">
        <v>275</v>
      </c>
      <c r="CM76">
        <v>92</v>
      </c>
      <c r="CN76">
        <v>28</v>
      </c>
      <c r="CO76">
        <v>155</v>
      </c>
      <c r="CT76">
        <v>35568</v>
      </c>
      <c r="CU76">
        <v>29964</v>
      </c>
      <c r="CV76">
        <v>1130</v>
      </c>
      <c r="CW76">
        <v>4474</v>
      </c>
    </row>
    <row r="77" spans="1:101" x14ac:dyDescent="0.25">
      <c r="A77" t="s">
        <v>146</v>
      </c>
      <c r="B77">
        <v>139607</v>
      </c>
      <c r="C77">
        <v>109338</v>
      </c>
      <c r="D77">
        <v>7490</v>
      </c>
      <c r="E77">
        <v>22779</v>
      </c>
      <c r="F77">
        <v>37731</v>
      </c>
      <c r="G77">
        <v>29655</v>
      </c>
      <c r="H77">
        <v>924</v>
      </c>
      <c r="I77">
        <v>7152</v>
      </c>
      <c r="J77">
        <v>4587</v>
      </c>
      <c r="K77">
        <v>3649</v>
      </c>
      <c r="L77">
        <v>116</v>
      </c>
      <c r="M77">
        <v>822</v>
      </c>
      <c r="R77">
        <v>27612</v>
      </c>
      <c r="S77">
        <v>21063</v>
      </c>
      <c r="T77">
        <v>770</v>
      </c>
      <c r="U77">
        <v>5779</v>
      </c>
      <c r="V77">
        <v>406</v>
      </c>
      <c r="W77">
        <v>348</v>
      </c>
      <c r="Y77">
        <v>58</v>
      </c>
      <c r="AH77">
        <v>27206</v>
      </c>
      <c r="AI77">
        <v>20715</v>
      </c>
      <c r="AJ77">
        <v>770</v>
      </c>
      <c r="AK77">
        <v>5721</v>
      </c>
      <c r="AL77">
        <v>5280</v>
      </c>
      <c r="AM77">
        <v>4623</v>
      </c>
      <c r="AN77">
        <v>151</v>
      </c>
      <c r="AO77">
        <v>506</v>
      </c>
      <c r="AT77">
        <v>5515</v>
      </c>
      <c r="AU77">
        <v>4929</v>
      </c>
      <c r="AV77">
        <v>38</v>
      </c>
      <c r="AW77">
        <v>548</v>
      </c>
      <c r="AX77">
        <v>2963</v>
      </c>
      <c r="AY77">
        <v>2598</v>
      </c>
      <c r="AZ77">
        <v>28</v>
      </c>
      <c r="BA77">
        <v>337</v>
      </c>
      <c r="BB77">
        <v>1541</v>
      </c>
      <c r="BC77">
        <v>1320</v>
      </c>
      <c r="BD77">
        <v>16</v>
      </c>
      <c r="BE77">
        <v>205</v>
      </c>
      <c r="BF77">
        <v>2552</v>
      </c>
      <c r="BG77">
        <v>2331</v>
      </c>
      <c r="BH77">
        <v>10</v>
      </c>
      <c r="BI77">
        <v>211</v>
      </c>
      <c r="BJ77">
        <v>17</v>
      </c>
      <c r="BK77">
        <v>14</v>
      </c>
      <c r="BM77">
        <v>3</v>
      </c>
      <c r="BN77">
        <v>17</v>
      </c>
      <c r="BO77">
        <v>14</v>
      </c>
      <c r="BQ77">
        <v>3</v>
      </c>
      <c r="BV77">
        <v>46</v>
      </c>
      <c r="BW77">
        <v>22</v>
      </c>
      <c r="BX77">
        <v>5</v>
      </c>
      <c r="BY77">
        <v>19</v>
      </c>
      <c r="BZ77">
        <v>2</v>
      </c>
      <c r="CA77">
        <v>2</v>
      </c>
      <c r="CD77">
        <v>7</v>
      </c>
      <c r="CE77">
        <v>6</v>
      </c>
      <c r="CG77">
        <v>1</v>
      </c>
      <c r="CH77">
        <v>18</v>
      </c>
      <c r="CI77">
        <v>12</v>
      </c>
      <c r="CJ77">
        <v>1</v>
      </c>
      <c r="CK77">
        <v>5</v>
      </c>
      <c r="CL77">
        <v>19</v>
      </c>
      <c r="CM77">
        <v>2</v>
      </c>
      <c r="CN77">
        <v>4</v>
      </c>
      <c r="CO77">
        <v>13</v>
      </c>
      <c r="CT77">
        <v>149016</v>
      </c>
      <c r="CU77">
        <v>119990</v>
      </c>
      <c r="CV77">
        <v>7931</v>
      </c>
      <c r="CW77">
        <v>21095</v>
      </c>
    </row>
    <row r="78" spans="1:101" x14ac:dyDescent="0.25">
      <c r="A78" t="s">
        <v>147</v>
      </c>
      <c r="B78">
        <v>84090</v>
      </c>
      <c r="C78">
        <v>69928</v>
      </c>
      <c r="D78">
        <v>2717</v>
      </c>
      <c r="E78">
        <v>11445</v>
      </c>
      <c r="F78">
        <v>16380</v>
      </c>
      <c r="G78">
        <v>14231</v>
      </c>
      <c r="H78">
        <v>465</v>
      </c>
      <c r="I78">
        <v>1684</v>
      </c>
      <c r="J78">
        <v>495</v>
      </c>
      <c r="K78">
        <v>442</v>
      </c>
      <c r="L78">
        <v>3</v>
      </c>
      <c r="M78">
        <v>50</v>
      </c>
      <c r="N78">
        <v>324</v>
      </c>
      <c r="O78">
        <v>321</v>
      </c>
      <c r="Q78">
        <v>3</v>
      </c>
      <c r="R78">
        <v>10471</v>
      </c>
      <c r="S78">
        <v>8980</v>
      </c>
      <c r="T78">
        <v>260</v>
      </c>
      <c r="U78">
        <v>1231</v>
      </c>
      <c r="V78">
        <v>406</v>
      </c>
      <c r="W78">
        <v>406</v>
      </c>
      <c r="Z78">
        <v>1</v>
      </c>
      <c r="AC78">
        <v>1</v>
      </c>
      <c r="AD78">
        <v>1623</v>
      </c>
      <c r="AE78">
        <v>1544</v>
      </c>
      <c r="AF78">
        <v>2</v>
      </c>
      <c r="AG78">
        <v>77</v>
      </c>
      <c r="AH78">
        <v>8117</v>
      </c>
      <c r="AI78">
        <v>6709</v>
      </c>
      <c r="AJ78">
        <v>258</v>
      </c>
      <c r="AK78">
        <v>1150</v>
      </c>
      <c r="AL78">
        <v>1951</v>
      </c>
      <c r="AM78">
        <v>1648</v>
      </c>
      <c r="AN78">
        <v>11</v>
      </c>
      <c r="AO78">
        <v>292</v>
      </c>
      <c r="AP78">
        <v>324</v>
      </c>
      <c r="AQ78">
        <v>321</v>
      </c>
      <c r="AS78">
        <v>3</v>
      </c>
      <c r="AT78">
        <v>5387</v>
      </c>
      <c r="AU78">
        <v>4783</v>
      </c>
      <c r="AV78">
        <v>202</v>
      </c>
      <c r="AW78">
        <v>402</v>
      </c>
      <c r="AX78">
        <v>5004</v>
      </c>
      <c r="AY78">
        <v>4424</v>
      </c>
      <c r="AZ78">
        <v>200</v>
      </c>
      <c r="BA78">
        <v>380</v>
      </c>
      <c r="BB78">
        <v>2002</v>
      </c>
      <c r="BC78">
        <v>1656</v>
      </c>
      <c r="BD78">
        <v>91</v>
      </c>
      <c r="BE78">
        <v>255</v>
      </c>
      <c r="BF78">
        <v>383</v>
      </c>
      <c r="BG78">
        <v>359</v>
      </c>
      <c r="BH78">
        <v>2</v>
      </c>
      <c r="BI78">
        <v>22</v>
      </c>
      <c r="BJ78">
        <v>27</v>
      </c>
      <c r="BK78">
        <v>26</v>
      </c>
      <c r="BM78">
        <v>1</v>
      </c>
      <c r="BN78">
        <v>27</v>
      </c>
      <c r="BO78">
        <v>26</v>
      </c>
      <c r="BQ78">
        <v>1</v>
      </c>
      <c r="BV78">
        <v>19</v>
      </c>
      <c r="BW78">
        <v>16</v>
      </c>
      <c r="BX78">
        <v>1</v>
      </c>
      <c r="BY78">
        <v>2</v>
      </c>
      <c r="CD78">
        <v>12</v>
      </c>
      <c r="CE78">
        <v>11</v>
      </c>
      <c r="CG78">
        <v>1</v>
      </c>
      <c r="CL78">
        <v>7</v>
      </c>
      <c r="CM78">
        <v>5</v>
      </c>
      <c r="CN78">
        <v>1</v>
      </c>
      <c r="CO78">
        <v>1</v>
      </c>
      <c r="CT78">
        <v>111106</v>
      </c>
      <c r="CU78">
        <v>97664</v>
      </c>
      <c r="CV78">
        <v>3699</v>
      </c>
      <c r="CW78">
        <v>9743</v>
      </c>
    </row>
    <row r="79" spans="1:101" x14ac:dyDescent="0.25">
      <c r="A79" t="s">
        <v>148</v>
      </c>
      <c r="B79">
        <v>48166</v>
      </c>
      <c r="C79">
        <v>38207</v>
      </c>
      <c r="D79">
        <v>1790</v>
      </c>
      <c r="E79">
        <v>8169</v>
      </c>
      <c r="F79">
        <v>16226</v>
      </c>
      <c r="G79">
        <v>12048</v>
      </c>
      <c r="H79">
        <v>268</v>
      </c>
      <c r="I79">
        <v>3910</v>
      </c>
      <c r="J79">
        <v>194</v>
      </c>
      <c r="K79">
        <v>161</v>
      </c>
      <c r="L79">
        <v>2</v>
      </c>
      <c r="M79">
        <v>31</v>
      </c>
      <c r="R79">
        <v>11017</v>
      </c>
      <c r="S79">
        <v>7536</v>
      </c>
      <c r="T79">
        <v>117</v>
      </c>
      <c r="U79">
        <v>3364</v>
      </c>
      <c r="AD79">
        <v>2911</v>
      </c>
      <c r="AE79">
        <v>391</v>
      </c>
      <c r="AG79">
        <v>2520</v>
      </c>
      <c r="AH79">
        <v>8106</v>
      </c>
      <c r="AI79">
        <v>7145</v>
      </c>
      <c r="AJ79">
        <v>117</v>
      </c>
      <c r="AK79">
        <v>844</v>
      </c>
      <c r="AL79">
        <v>859</v>
      </c>
      <c r="AM79">
        <v>818</v>
      </c>
      <c r="AN79">
        <v>7</v>
      </c>
      <c r="AO79">
        <v>34</v>
      </c>
      <c r="AT79">
        <v>5015</v>
      </c>
      <c r="AU79">
        <v>4351</v>
      </c>
      <c r="AV79">
        <v>149</v>
      </c>
      <c r="AW79">
        <v>515</v>
      </c>
      <c r="AX79">
        <v>1432</v>
      </c>
      <c r="AY79">
        <v>1213</v>
      </c>
      <c r="AZ79">
        <v>21</v>
      </c>
      <c r="BA79">
        <v>198</v>
      </c>
      <c r="BB79">
        <v>695</v>
      </c>
      <c r="BC79">
        <v>605</v>
      </c>
      <c r="BD79">
        <v>1</v>
      </c>
      <c r="BE79">
        <v>89</v>
      </c>
      <c r="BF79">
        <v>3583</v>
      </c>
      <c r="BG79">
        <v>3138</v>
      </c>
      <c r="BH79">
        <v>128</v>
      </c>
      <c r="BI79">
        <v>317</v>
      </c>
      <c r="BV79">
        <v>727</v>
      </c>
      <c r="BW79">
        <v>661</v>
      </c>
      <c r="BX79">
        <v>4</v>
      </c>
      <c r="BY79">
        <v>62</v>
      </c>
      <c r="CD79">
        <v>97</v>
      </c>
      <c r="CE79">
        <v>90</v>
      </c>
      <c r="CG79">
        <v>7</v>
      </c>
      <c r="CH79">
        <v>568</v>
      </c>
      <c r="CI79">
        <v>541</v>
      </c>
      <c r="CK79">
        <v>27</v>
      </c>
      <c r="CL79">
        <v>62</v>
      </c>
      <c r="CM79">
        <v>30</v>
      </c>
      <c r="CN79">
        <v>4</v>
      </c>
      <c r="CO79">
        <v>28</v>
      </c>
      <c r="CT79">
        <v>87832</v>
      </c>
      <c r="CU79">
        <v>79362</v>
      </c>
      <c r="CV79">
        <v>2161</v>
      </c>
      <c r="CW79">
        <v>6309</v>
      </c>
    </row>
    <row r="80" spans="1:101" x14ac:dyDescent="0.25">
      <c r="A80" t="s">
        <v>149</v>
      </c>
      <c r="B80">
        <v>287300</v>
      </c>
      <c r="C80">
        <v>242920</v>
      </c>
      <c r="D80">
        <v>8891</v>
      </c>
      <c r="E80">
        <v>35489</v>
      </c>
      <c r="F80">
        <v>94563</v>
      </c>
      <c r="G80">
        <v>85797</v>
      </c>
      <c r="H80">
        <v>1434</v>
      </c>
      <c r="I80">
        <v>7332</v>
      </c>
      <c r="J80">
        <v>44964</v>
      </c>
      <c r="K80">
        <v>43328</v>
      </c>
      <c r="L80">
        <v>166</v>
      </c>
      <c r="M80">
        <v>1470</v>
      </c>
      <c r="N80">
        <v>26</v>
      </c>
      <c r="O80">
        <v>16</v>
      </c>
      <c r="Q80">
        <v>10</v>
      </c>
      <c r="R80">
        <v>39458</v>
      </c>
      <c r="S80">
        <v>34826</v>
      </c>
      <c r="T80">
        <v>778</v>
      </c>
      <c r="U80">
        <v>3854</v>
      </c>
      <c r="V80">
        <v>1674</v>
      </c>
      <c r="W80">
        <v>1378</v>
      </c>
      <c r="X80">
        <v>2</v>
      </c>
      <c r="Y80">
        <v>294</v>
      </c>
      <c r="AD80">
        <v>170</v>
      </c>
      <c r="AE80">
        <v>169</v>
      </c>
      <c r="AF80">
        <v>1</v>
      </c>
      <c r="AH80">
        <v>37588</v>
      </c>
      <c r="AI80">
        <v>33263</v>
      </c>
      <c r="AJ80">
        <v>775</v>
      </c>
      <c r="AK80">
        <v>3550</v>
      </c>
      <c r="AL80">
        <v>1976</v>
      </c>
      <c r="AM80">
        <v>1696</v>
      </c>
      <c r="AN80">
        <v>111</v>
      </c>
      <c r="AO80">
        <v>169</v>
      </c>
      <c r="AP80">
        <v>26</v>
      </c>
      <c r="AQ80">
        <v>16</v>
      </c>
      <c r="AS80">
        <v>10</v>
      </c>
      <c r="AT80">
        <v>10040</v>
      </c>
      <c r="AU80">
        <v>7569</v>
      </c>
      <c r="AV80">
        <v>487</v>
      </c>
      <c r="AW80">
        <v>1984</v>
      </c>
      <c r="AX80">
        <v>8789</v>
      </c>
      <c r="AY80">
        <v>6497</v>
      </c>
      <c r="AZ80">
        <v>487</v>
      </c>
      <c r="BA80">
        <v>1805</v>
      </c>
      <c r="BB80">
        <v>7310</v>
      </c>
      <c r="BC80">
        <v>5587</v>
      </c>
      <c r="BD80">
        <v>412</v>
      </c>
      <c r="BE80">
        <v>1311</v>
      </c>
      <c r="BF80">
        <v>1251</v>
      </c>
      <c r="BG80">
        <v>1072</v>
      </c>
      <c r="BI80">
        <v>179</v>
      </c>
      <c r="BJ80">
        <v>101</v>
      </c>
      <c r="BK80">
        <v>74</v>
      </c>
      <c r="BL80">
        <v>3</v>
      </c>
      <c r="BM80">
        <v>24</v>
      </c>
      <c r="BN80">
        <v>101</v>
      </c>
      <c r="BO80">
        <v>74</v>
      </c>
      <c r="BP80">
        <v>3</v>
      </c>
      <c r="BQ80">
        <v>24</v>
      </c>
      <c r="BV80">
        <v>580</v>
      </c>
      <c r="BW80">
        <v>433</v>
      </c>
      <c r="BX80">
        <v>4</v>
      </c>
      <c r="BY80">
        <v>143</v>
      </c>
      <c r="BZ80">
        <v>101</v>
      </c>
      <c r="CA80">
        <v>56</v>
      </c>
      <c r="CC80">
        <v>45</v>
      </c>
      <c r="CD80">
        <v>4</v>
      </c>
      <c r="CG80">
        <v>4</v>
      </c>
      <c r="CH80">
        <v>75</v>
      </c>
      <c r="CI80">
        <v>66</v>
      </c>
      <c r="CJ80">
        <v>2</v>
      </c>
      <c r="CK80">
        <v>7</v>
      </c>
      <c r="CL80">
        <v>400</v>
      </c>
      <c r="CM80">
        <v>311</v>
      </c>
      <c r="CN80">
        <v>2</v>
      </c>
      <c r="CO80">
        <v>87</v>
      </c>
      <c r="CT80">
        <v>280219</v>
      </c>
      <c r="CU80">
        <v>236946</v>
      </c>
      <c r="CV80">
        <v>9882</v>
      </c>
      <c r="CW80">
        <v>33391</v>
      </c>
    </row>
    <row r="81" spans="1:101" x14ac:dyDescent="0.25">
      <c r="A81" t="s">
        <v>150</v>
      </c>
      <c r="B81">
        <v>112655</v>
      </c>
      <c r="C81">
        <v>89723</v>
      </c>
      <c r="D81">
        <v>6240</v>
      </c>
      <c r="E81">
        <v>16692</v>
      </c>
      <c r="F81">
        <v>30102</v>
      </c>
      <c r="G81">
        <v>26825</v>
      </c>
      <c r="H81">
        <v>1114</v>
      </c>
      <c r="I81">
        <v>2163</v>
      </c>
      <c r="J81">
        <v>2266</v>
      </c>
      <c r="K81">
        <v>1972</v>
      </c>
      <c r="L81">
        <v>13</v>
      </c>
      <c r="M81">
        <v>281</v>
      </c>
      <c r="N81">
        <v>737</v>
      </c>
      <c r="O81">
        <v>663</v>
      </c>
      <c r="Q81">
        <v>74</v>
      </c>
      <c r="R81">
        <v>25094</v>
      </c>
      <c r="S81">
        <v>22389</v>
      </c>
      <c r="T81">
        <v>1028</v>
      </c>
      <c r="U81">
        <v>1677</v>
      </c>
      <c r="V81">
        <v>422</v>
      </c>
      <c r="W81">
        <v>343</v>
      </c>
      <c r="X81">
        <v>19</v>
      </c>
      <c r="Y81">
        <v>60</v>
      </c>
      <c r="Z81">
        <v>2</v>
      </c>
      <c r="AA81">
        <v>2</v>
      </c>
      <c r="AH81">
        <v>23933</v>
      </c>
      <c r="AI81">
        <v>21381</v>
      </c>
      <c r="AJ81">
        <v>1009</v>
      </c>
      <c r="AK81">
        <v>1543</v>
      </c>
      <c r="AL81">
        <v>422</v>
      </c>
      <c r="AM81">
        <v>342</v>
      </c>
      <c r="AN81">
        <v>31</v>
      </c>
      <c r="AO81">
        <v>49</v>
      </c>
      <c r="AP81">
        <v>737</v>
      </c>
      <c r="AQ81">
        <v>663</v>
      </c>
      <c r="AS81">
        <v>74</v>
      </c>
      <c r="AT81">
        <v>2739</v>
      </c>
      <c r="AU81">
        <v>2461</v>
      </c>
      <c r="AV81">
        <v>73</v>
      </c>
      <c r="AW81">
        <v>205</v>
      </c>
      <c r="AX81">
        <v>1304</v>
      </c>
      <c r="AY81">
        <v>1058</v>
      </c>
      <c r="AZ81">
        <v>71</v>
      </c>
      <c r="BA81">
        <v>175</v>
      </c>
      <c r="BB81">
        <v>329</v>
      </c>
      <c r="BC81">
        <v>287</v>
      </c>
      <c r="BD81">
        <v>4</v>
      </c>
      <c r="BE81">
        <v>38</v>
      </c>
      <c r="BF81">
        <v>1435</v>
      </c>
      <c r="BG81">
        <v>1403</v>
      </c>
      <c r="BH81">
        <v>2</v>
      </c>
      <c r="BI81">
        <v>30</v>
      </c>
      <c r="BJ81">
        <v>3</v>
      </c>
      <c r="BK81">
        <v>3</v>
      </c>
      <c r="BN81">
        <v>3</v>
      </c>
      <c r="BO81">
        <v>3</v>
      </c>
      <c r="BV81">
        <v>1178</v>
      </c>
      <c r="BW81">
        <v>1044</v>
      </c>
      <c r="BX81">
        <v>62</v>
      </c>
      <c r="BY81">
        <v>72</v>
      </c>
      <c r="BZ81">
        <v>384</v>
      </c>
      <c r="CA81">
        <v>368</v>
      </c>
      <c r="CB81">
        <v>16</v>
      </c>
      <c r="CD81">
        <v>40</v>
      </c>
      <c r="CE81">
        <v>10</v>
      </c>
      <c r="CG81">
        <v>30</v>
      </c>
      <c r="CH81">
        <v>139</v>
      </c>
      <c r="CI81">
        <v>118</v>
      </c>
      <c r="CJ81">
        <v>20</v>
      </c>
      <c r="CK81">
        <v>1</v>
      </c>
      <c r="CL81">
        <v>615</v>
      </c>
      <c r="CM81">
        <v>548</v>
      </c>
      <c r="CN81">
        <v>26</v>
      </c>
      <c r="CO81">
        <v>41</v>
      </c>
      <c r="CT81">
        <v>97824</v>
      </c>
      <c r="CU81">
        <v>76850</v>
      </c>
      <c r="CV81">
        <v>5312</v>
      </c>
      <c r="CW81">
        <v>15662</v>
      </c>
    </row>
    <row r="82" spans="1:101" x14ac:dyDescent="0.25">
      <c r="A82" t="s">
        <v>151</v>
      </c>
      <c r="B82">
        <v>83446</v>
      </c>
      <c r="C82">
        <v>70323</v>
      </c>
      <c r="D82">
        <v>1158</v>
      </c>
      <c r="E82">
        <v>11965</v>
      </c>
      <c r="F82">
        <v>63615</v>
      </c>
      <c r="G82">
        <v>55742</v>
      </c>
      <c r="H82">
        <v>266</v>
      </c>
      <c r="I82">
        <v>7607</v>
      </c>
      <c r="J82">
        <v>469</v>
      </c>
      <c r="K82">
        <v>378</v>
      </c>
      <c r="L82">
        <v>1</v>
      </c>
      <c r="M82">
        <v>90</v>
      </c>
      <c r="R82">
        <v>60136</v>
      </c>
      <c r="S82">
        <v>52922</v>
      </c>
      <c r="T82">
        <v>194</v>
      </c>
      <c r="U82">
        <v>7020</v>
      </c>
      <c r="V82">
        <v>99</v>
      </c>
      <c r="W82">
        <v>77</v>
      </c>
      <c r="Y82">
        <v>22</v>
      </c>
      <c r="AD82">
        <v>27</v>
      </c>
      <c r="AF82">
        <v>27</v>
      </c>
      <c r="AH82">
        <v>60010</v>
      </c>
      <c r="AI82">
        <v>52845</v>
      </c>
      <c r="AJ82">
        <v>167</v>
      </c>
      <c r="AK82">
        <v>6998</v>
      </c>
      <c r="AL82">
        <v>2648</v>
      </c>
      <c r="AM82">
        <v>2454</v>
      </c>
      <c r="AN82">
        <v>18</v>
      </c>
      <c r="AO82">
        <v>176</v>
      </c>
      <c r="AT82">
        <v>3010</v>
      </c>
      <c r="AU82">
        <v>2442</v>
      </c>
      <c r="AV82">
        <v>71</v>
      </c>
      <c r="AW82">
        <v>497</v>
      </c>
      <c r="AX82">
        <v>2137</v>
      </c>
      <c r="AY82">
        <v>1675</v>
      </c>
      <c r="AZ82">
        <v>64</v>
      </c>
      <c r="BA82">
        <v>398</v>
      </c>
      <c r="BB82">
        <v>1003</v>
      </c>
      <c r="BC82">
        <v>770</v>
      </c>
      <c r="BD82">
        <v>21</v>
      </c>
      <c r="BE82">
        <v>212</v>
      </c>
      <c r="BF82">
        <v>873</v>
      </c>
      <c r="BG82">
        <v>767</v>
      </c>
      <c r="BH82">
        <v>7</v>
      </c>
      <c r="BI82">
        <v>99</v>
      </c>
      <c r="BV82">
        <v>4</v>
      </c>
      <c r="BW82">
        <v>3</v>
      </c>
      <c r="BY82">
        <v>1</v>
      </c>
      <c r="CD82">
        <v>3</v>
      </c>
      <c r="CE82">
        <v>2</v>
      </c>
      <c r="CG82">
        <v>1</v>
      </c>
      <c r="CL82">
        <v>1</v>
      </c>
      <c r="CM82">
        <v>1</v>
      </c>
      <c r="CT82">
        <v>29174</v>
      </c>
      <c r="CU82">
        <v>23446</v>
      </c>
      <c r="CV82">
        <v>1065</v>
      </c>
      <c r="CW82">
        <v>4663</v>
      </c>
    </row>
    <row r="83" spans="1:101" x14ac:dyDescent="0.25">
      <c r="A83" t="s">
        <v>152</v>
      </c>
      <c r="B83">
        <v>111768</v>
      </c>
      <c r="C83">
        <v>88896</v>
      </c>
      <c r="D83">
        <v>5516</v>
      </c>
      <c r="E83">
        <v>17356</v>
      </c>
      <c r="F83">
        <v>12247</v>
      </c>
      <c r="G83">
        <v>10312</v>
      </c>
      <c r="H83">
        <v>543</v>
      </c>
      <c r="I83">
        <v>1392</v>
      </c>
      <c r="J83">
        <v>948</v>
      </c>
      <c r="K83">
        <v>722</v>
      </c>
      <c r="L83">
        <v>78</v>
      </c>
      <c r="M83">
        <v>148</v>
      </c>
      <c r="R83">
        <v>8072</v>
      </c>
      <c r="S83">
        <v>7059</v>
      </c>
      <c r="T83">
        <v>329</v>
      </c>
      <c r="U83">
        <v>684</v>
      </c>
      <c r="V83">
        <v>266</v>
      </c>
      <c r="W83">
        <v>218</v>
      </c>
      <c r="X83">
        <v>26</v>
      </c>
      <c r="Y83">
        <v>22</v>
      </c>
      <c r="AH83">
        <v>7806</v>
      </c>
      <c r="AI83">
        <v>6841</v>
      </c>
      <c r="AJ83">
        <v>303</v>
      </c>
      <c r="AK83">
        <v>662</v>
      </c>
      <c r="AL83">
        <v>390</v>
      </c>
      <c r="AM83">
        <v>291</v>
      </c>
      <c r="AN83">
        <v>40</v>
      </c>
      <c r="AO83">
        <v>59</v>
      </c>
      <c r="AT83">
        <v>3227</v>
      </c>
      <c r="AU83">
        <v>2531</v>
      </c>
      <c r="AV83">
        <v>136</v>
      </c>
      <c r="AW83">
        <v>560</v>
      </c>
      <c r="AX83">
        <v>2923</v>
      </c>
      <c r="AY83">
        <v>2270</v>
      </c>
      <c r="AZ83">
        <v>135</v>
      </c>
      <c r="BA83">
        <v>518</v>
      </c>
      <c r="BB83">
        <v>517</v>
      </c>
      <c r="BC83">
        <v>313</v>
      </c>
      <c r="BD83">
        <v>65</v>
      </c>
      <c r="BE83">
        <v>139</v>
      </c>
      <c r="BF83">
        <v>304</v>
      </c>
      <c r="BG83">
        <v>261</v>
      </c>
      <c r="BH83">
        <v>1</v>
      </c>
      <c r="BI83">
        <v>42</v>
      </c>
      <c r="BV83">
        <v>73</v>
      </c>
      <c r="BW83">
        <v>50</v>
      </c>
      <c r="BX83">
        <v>9</v>
      </c>
      <c r="BY83">
        <v>14</v>
      </c>
      <c r="BZ83">
        <v>1</v>
      </c>
      <c r="CA83">
        <v>1</v>
      </c>
      <c r="CL83">
        <v>72</v>
      </c>
      <c r="CM83">
        <v>49</v>
      </c>
      <c r="CN83">
        <v>9</v>
      </c>
      <c r="CO83">
        <v>14</v>
      </c>
      <c r="CT83">
        <v>119358</v>
      </c>
      <c r="CU83">
        <v>96873</v>
      </c>
      <c r="CV83">
        <v>5687</v>
      </c>
      <c r="CW83">
        <v>16798</v>
      </c>
    </row>
    <row r="84" spans="1:101" x14ac:dyDescent="0.25">
      <c r="A84" t="s">
        <v>153</v>
      </c>
      <c r="B84">
        <v>741011</v>
      </c>
      <c r="C84">
        <v>621682</v>
      </c>
      <c r="D84">
        <v>22713</v>
      </c>
      <c r="E84">
        <v>96616</v>
      </c>
      <c r="F84">
        <v>431621</v>
      </c>
      <c r="G84">
        <v>379854</v>
      </c>
      <c r="H84">
        <v>3986</v>
      </c>
      <c r="I84">
        <v>47781</v>
      </c>
      <c r="J84">
        <v>53566</v>
      </c>
      <c r="K84">
        <v>51197</v>
      </c>
      <c r="L84">
        <v>510</v>
      </c>
      <c r="M84">
        <v>1859</v>
      </c>
      <c r="N84">
        <v>3911</v>
      </c>
      <c r="O84">
        <v>3160</v>
      </c>
      <c r="P84">
        <v>330</v>
      </c>
      <c r="Q84">
        <v>421</v>
      </c>
      <c r="R84">
        <v>269284</v>
      </c>
      <c r="S84">
        <v>233588</v>
      </c>
      <c r="T84">
        <v>2785</v>
      </c>
      <c r="U84">
        <v>32911</v>
      </c>
      <c r="V84">
        <v>4145</v>
      </c>
      <c r="W84">
        <v>3741</v>
      </c>
      <c r="X84">
        <v>58</v>
      </c>
      <c r="Y84">
        <v>346</v>
      </c>
      <c r="Z84">
        <v>0</v>
      </c>
      <c r="AA84">
        <v>0</v>
      </c>
      <c r="AB84">
        <v>0</v>
      </c>
      <c r="AC84">
        <v>0</v>
      </c>
      <c r="AD84">
        <v>920</v>
      </c>
      <c r="AE84">
        <v>743</v>
      </c>
      <c r="AF84">
        <v>64</v>
      </c>
      <c r="AG84">
        <v>113</v>
      </c>
      <c r="AH84">
        <v>260308</v>
      </c>
      <c r="AI84">
        <v>225944</v>
      </c>
      <c r="AJ84">
        <v>2333</v>
      </c>
      <c r="AK84">
        <v>32031</v>
      </c>
      <c r="AL84">
        <v>41502</v>
      </c>
      <c r="AM84">
        <v>34599</v>
      </c>
      <c r="AN84">
        <v>1468</v>
      </c>
      <c r="AO84">
        <v>5435</v>
      </c>
      <c r="AP84">
        <v>3911</v>
      </c>
      <c r="AQ84">
        <v>3160</v>
      </c>
      <c r="AR84">
        <v>330</v>
      </c>
      <c r="AS84">
        <v>421</v>
      </c>
      <c r="AT84">
        <v>108755</v>
      </c>
      <c r="AU84">
        <v>95053</v>
      </c>
      <c r="AV84">
        <v>691</v>
      </c>
      <c r="AW84">
        <v>13011</v>
      </c>
      <c r="AX84">
        <v>106333</v>
      </c>
      <c r="AY84">
        <v>92840</v>
      </c>
      <c r="AZ84">
        <v>642</v>
      </c>
      <c r="BA84">
        <v>12851</v>
      </c>
      <c r="BB84">
        <v>5543</v>
      </c>
      <c r="BC84">
        <v>4321</v>
      </c>
      <c r="BD84">
        <v>90</v>
      </c>
      <c r="BE84">
        <v>1132</v>
      </c>
      <c r="BF84">
        <v>2422</v>
      </c>
      <c r="BG84">
        <v>2213</v>
      </c>
      <c r="BH84">
        <v>49</v>
      </c>
      <c r="BI84">
        <v>160</v>
      </c>
      <c r="BJ84">
        <v>16</v>
      </c>
      <c r="BK84">
        <v>16</v>
      </c>
      <c r="BL84">
        <v>0</v>
      </c>
      <c r="BM84">
        <v>0</v>
      </c>
      <c r="BN84">
        <v>16</v>
      </c>
      <c r="BO84">
        <v>16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8418</v>
      </c>
      <c r="BW84">
        <v>5750</v>
      </c>
      <c r="BX84">
        <v>413</v>
      </c>
      <c r="BY84">
        <v>2255</v>
      </c>
      <c r="BZ84">
        <v>1857</v>
      </c>
      <c r="CA84">
        <v>1405</v>
      </c>
      <c r="CB84">
        <v>28</v>
      </c>
      <c r="CC84">
        <v>424</v>
      </c>
      <c r="CD84">
        <v>49</v>
      </c>
      <c r="CE84">
        <v>39</v>
      </c>
      <c r="CF84">
        <v>1</v>
      </c>
      <c r="CG84">
        <v>9</v>
      </c>
      <c r="CH84">
        <v>3037</v>
      </c>
      <c r="CI84">
        <v>2438</v>
      </c>
      <c r="CJ84">
        <v>233</v>
      </c>
      <c r="CK84">
        <v>366</v>
      </c>
      <c r="CL84">
        <v>3475</v>
      </c>
      <c r="CM84">
        <v>1868</v>
      </c>
      <c r="CN84">
        <v>151</v>
      </c>
      <c r="CO84">
        <v>1456</v>
      </c>
      <c r="CP84">
        <v>341</v>
      </c>
      <c r="CQ84">
        <v>208</v>
      </c>
      <c r="CR84">
        <v>33</v>
      </c>
      <c r="CS84">
        <v>100</v>
      </c>
      <c r="CT84">
        <v>595900</v>
      </c>
      <c r="CU84">
        <v>511558</v>
      </c>
      <c r="CV84">
        <v>20709</v>
      </c>
      <c r="CW84">
        <v>63633</v>
      </c>
    </row>
    <row r="85" spans="1:101" x14ac:dyDescent="0.25">
      <c r="A85" t="s">
        <v>154</v>
      </c>
      <c r="B85">
        <v>89875</v>
      </c>
      <c r="C85">
        <v>71776</v>
      </c>
      <c r="D85">
        <v>3410</v>
      </c>
      <c r="E85">
        <v>14689</v>
      </c>
      <c r="F85">
        <v>37085</v>
      </c>
      <c r="G85">
        <v>31348</v>
      </c>
      <c r="H85">
        <v>1047</v>
      </c>
      <c r="I85">
        <v>4690</v>
      </c>
      <c r="J85">
        <v>781</v>
      </c>
      <c r="K85">
        <v>680</v>
      </c>
      <c r="L85">
        <v>28</v>
      </c>
      <c r="M85">
        <v>73</v>
      </c>
      <c r="R85">
        <v>35420</v>
      </c>
      <c r="S85">
        <v>29952</v>
      </c>
      <c r="T85">
        <v>985</v>
      </c>
      <c r="U85">
        <v>4483</v>
      </c>
      <c r="V85">
        <v>20</v>
      </c>
      <c r="W85">
        <v>14</v>
      </c>
      <c r="Y85">
        <v>6</v>
      </c>
      <c r="AD85">
        <v>68</v>
      </c>
      <c r="AE85">
        <v>49</v>
      </c>
      <c r="AF85">
        <v>19</v>
      </c>
      <c r="AH85">
        <v>35332</v>
      </c>
      <c r="AI85">
        <v>29889</v>
      </c>
      <c r="AJ85">
        <v>966</v>
      </c>
      <c r="AK85">
        <v>4477</v>
      </c>
      <c r="AL85">
        <v>27727</v>
      </c>
      <c r="AM85">
        <v>23699</v>
      </c>
      <c r="AN85">
        <v>542</v>
      </c>
      <c r="AO85">
        <v>3486</v>
      </c>
      <c r="AT85">
        <v>884</v>
      </c>
      <c r="AU85">
        <v>716</v>
      </c>
      <c r="AV85">
        <v>34</v>
      </c>
      <c r="AW85">
        <v>134</v>
      </c>
      <c r="AX85">
        <v>806</v>
      </c>
      <c r="AY85">
        <v>648</v>
      </c>
      <c r="AZ85">
        <v>29</v>
      </c>
      <c r="BA85">
        <v>129</v>
      </c>
      <c r="BB85">
        <v>577</v>
      </c>
      <c r="BC85">
        <v>435</v>
      </c>
      <c r="BD85">
        <v>27</v>
      </c>
      <c r="BE85">
        <v>115</v>
      </c>
      <c r="BF85">
        <v>78</v>
      </c>
      <c r="BG85">
        <v>68</v>
      </c>
      <c r="BH85">
        <v>5</v>
      </c>
      <c r="BI85">
        <v>5</v>
      </c>
      <c r="BV85">
        <v>446</v>
      </c>
      <c r="BW85">
        <v>275</v>
      </c>
      <c r="BX85">
        <v>85</v>
      </c>
      <c r="BY85">
        <v>86</v>
      </c>
      <c r="BZ85">
        <v>44</v>
      </c>
      <c r="CA85">
        <v>20</v>
      </c>
      <c r="CB85">
        <v>8</v>
      </c>
      <c r="CC85">
        <v>16</v>
      </c>
      <c r="CD85">
        <v>24</v>
      </c>
      <c r="CE85">
        <v>18</v>
      </c>
      <c r="CF85">
        <v>1</v>
      </c>
      <c r="CG85">
        <v>5</v>
      </c>
      <c r="CH85">
        <v>118</v>
      </c>
      <c r="CI85">
        <v>70</v>
      </c>
      <c r="CJ85">
        <v>13</v>
      </c>
      <c r="CK85">
        <v>35</v>
      </c>
      <c r="CL85">
        <v>260</v>
      </c>
      <c r="CM85">
        <v>167</v>
      </c>
      <c r="CN85">
        <v>63</v>
      </c>
      <c r="CO85">
        <v>30</v>
      </c>
      <c r="CT85">
        <v>85659</v>
      </c>
      <c r="CU85">
        <v>71522</v>
      </c>
      <c r="CV85">
        <v>2962</v>
      </c>
      <c r="CW85">
        <v>11175</v>
      </c>
    </row>
    <row r="86" spans="1:101" x14ac:dyDescent="0.25">
      <c r="A86" t="s">
        <v>155</v>
      </c>
      <c r="B86">
        <v>116651</v>
      </c>
      <c r="C86">
        <v>95073</v>
      </c>
      <c r="D86">
        <v>6132</v>
      </c>
      <c r="E86">
        <v>15446</v>
      </c>
      <c r="F86">
        <v>17464</v>
      </c>
      <c r="G86">
        <v>16360</v>
      </c>
      <c r="H86">
        <v>435</v>
      </c>
      <c r="I86">
        <v>669</v>
      </c>
      <c r="J86">
        <v>11913</v>
      </c>
      <c r="K86">
        <v>11868</v>
      </c>
      <c r="L86">
        <v>11</v>
      </c>
      <c r="M86">
        <v>34</v>
      </c>
      <c r="N86">
        <v>1590</v>
      </c>
      <c r="O86">
        <v>1011</v>
      </c>
      <c r="P86">
        <v>330</v>
      </c>
      <c r="Q86">
        <v>249</v>
      </c>
      <c r="R86">
        <v>3661</v>
      </c>
      <c r="S86">
        <v>2810</v>
      </c>
      <c r="T86">
        <v>357</v>
      </c>
      <c r="U86">
        <v>494</v>
      </c>
      <c r="V86">
        <v>59</v>
      </c>
      <c r="W86">
        <v>13</v>
      </c>
      <c r="X86">
        <v>20</v>
      </c>
      <c r="Y86">
        <v>26</v>
      </c>
      <c r="AD86">
        <v>12</v>
      </c>
      <c r="AE86">
        <v>11</v>
      </c>
      <c r="AG86">
        <v>1</v>
      </c>
      <c r="AH86">
        <v>2000</v>
      </c>
      <c r="AI86">
        <v>1775</v>
      </c>
      <c r="AJ86">
        <v>7</v>
      </c>
      <c r="AK86">
        <v>218</v>
      </c>
      <c r="AL86">
        <v>1201</v>
      </c>
      <c r="AM86">
        <v>1039</v>
      </c>
      <c r="AO86">
        <v>162</v>
      </c>
      <c r="AP86">
        <v>1590</v>
      </c>
      <c r="AQ86">
        <v>1011</v>
      </c>
      <c r="AR86">
        <v>330</v>
      </c>
      <c r="AS86">
        <v>249</v>
      </c>
      <c r="AT86">
        <v>1890</v>
      </c>
      <c r="AU86">
        <v>1682</v>
      </c>
      <c r="AV86">
        <v>67</v>
      </c>
      <c r="AW86">
        <v>141</v>
      </c>
      <c r="AX86">
        <v>1089</v>
      </c>
      <c r="AY86">
        <v>923</v>
      </c>
      <c r="AZ86">
        <v>56</v>
      </c>
      <c r="BA86">
        <v>110</v>
      </c>
      <c r="BB86">
        <v>513</v>
      </c>
      <c r="BC86">
        <v>430</v>
      </c>
      <c r="BD86">
        <v>18</v>
      </c>
      <c r="BE86">
        <v>65</v>
      </c>
      <c r="BF86">
        <v>801</v>
      </c>
      <c r="BG86">
        <v>759</v>
      </c>
      <c r="BH86">
        <v>11</v>
      </c>
      <c r="BI86">
        <v>31</v>
      </c>
      <c r="BV86">
        <v>256</v>
      </c>
      <c r="BW86">
        <v>171</v>
      </c>
      <c r="BX86">
        <v>30</v>
      </c>
      <c r="BY86">
        <v>55</v>
      </c>
      <c r="CD86">
        <v>1</v>
      </c>
      <c r="CE86">
        <v>1</v>
      </c>
      <c r="CL86">
        <v>255</v>
      </c>
      <c r="CM86">
        <v>170</v>
      </c>
      <c r="CN86">
        <v>30</v>
      </c>
      <c r="CO86">
        <v>55</v>
      </c>
      <c r="CT86">
        <v>122079</v>
      </c>
      <c r="CU86">
        <v>100478</v>
      </c>
      <c r="CV86">
        <v>6162</v>
      </c>
      <c r="CW86">
        <v>15439</v>
      </c>
    </row>
    <row r="87" spans="1:101" x14ac:dyDescent="0.25">
      <c r="A87" t="s">
        <v>156</v>
      </c>
      <c r="B87">
        <v>181175</v>
      </c>
      <c r="C87">
        <v>163820</v>
      </c>
      <c r="D87">
        <v>2589</v>
      </c>
      <c r="E87">
        <v>14766</v>
      </c>
      <c r="F87">
        <v>156447</v>
      </c>
      <c r="G87">
        <v>145065</v>
      </c>
      <c r="H87">
        <v>1040</v>
      </c>
      <c r="I87">
        <v>10342</v>
      </c>
      <c r="J87">
        <v>36630</v>
      </c>
      <c r="K87">
        <v>35491</v>
      </c>
      <c r="L87">
        <v>86</v>
      </c>
      <c r="M87">
        <v>1053</v>
      </c>
      <c r="N87">
        <v>2306</v>
      </c>
      <c r="O87">
        <v>2136</v>
      </c>
      <c r="Q87">
        <v>170</v>
      </c>
      <c r="R87">
        <v>63762</v>
      </c>
      <c r="S87">
        <v>58002</v>
      </c>
      <c r="T87">
        <v>736</v>
      </c>
      <c r="U87">
        <v>5024</v>
      </c>
      <c r="V87">
        <v>4020</v>
      </c>
      <c r="W87">
        <v>3669</v>
      </c>
      <c r="X87">
        <v>37</v>
      </c>
      <c r="Y87">
        <v>314</v>
      </c>
      <c r="AD87">
        <v>379</v>
      </c>
      <c r="AE87">
        <v>308</v>
      </c>
      <c r="AF87">
        <v>7</v>
      </c>
      <c r="AG87">
        <v>64</v>
      </c>
      <c r="AH87">
        <v>57057</v>
      </c>
      <c r="AI87">
        <v>51889</v>
      </c>
      <c r="AJ87">
        <v>692</v>
      </c>
      <c r="AK87">
        <v>4476</v>
      </c>
      <c r="AL87">
        <v>5346</v>
      </c>
      <c r="AM87">
        <v>3987</v>
      </c>
      <c r="AN87">
        <v>642</v>
      </c>
      <c r="AO87">
        <v>717</v>
      </c>
      <c r="AP87">
        <v>2306</v>
      </c>
      <c r="AQ87">
        <v>2136</v>
      </c>
      <c r="AS87">
        <v>170</v>
      </c>
      <c r="AT87">
        <v>56055</v>
      </c>
      <c r="AU87">
        <v>51572</v>
      </c>
      <c r="AV87">
        <v>218</v>
      </c>
      <c r="AW87">
        <v>4265</v>
      </c>
      <c r="AX87">
        <v>55743</v>
      </c>
      <c r="AY87">
        <v>51277</v>
      </c>
      <c r="AZ87">
        <v>218</v>
      </c>
      <c r="BA87">
        <v>4248</v>
      </c>
      <c r="BB87">
        <v>1955</v>
      </c>
      <c r="BC87">
        <v>1804</v>
      </c>
      <c r="BD87">
        <v>35</v>
      </c>
      <c r="BE87">
        <v>116</v>
      </c>
      <c r="BF87">
        <v>312</v>
      </c>
      <c r="BG87">
        <v>295</v>
      </c>
      <c r="BI87">
        <v>17</v>
      </c>
      <c r="BV87">
        <v>2919</v>
      </c>
      <c r="BW87">
        <v>1674</v>
      </c>
      <c r="BX87">
        <v>26</v>
      </c>
      <c r="BY87">
        <v>1219</v>
      </c>
      <c r="BZ87">
        <v>1213</v>
      </c>
      <c r="CA87">
        <v>1117</v>
      </c>
      <c r="CB87">
        <v>16</v>
      </c>
      <c r="CC87">
        <v>80</v>
      </c>
      <c r="CH87">
        <v>682</v>
      </c>
      <c r="CI87">
        <v>557</v>
      </c>
      <c r="CJ87">
        <v>10</v>
      </c>
      <c r="CK87">
        <v>115</v>
      </c>
      <c r="CL87">
        <v>1024</v>
      </c>
      <c r="CO87">
        <v>1024</v>
      </c>
      <c r="CT87">
        <v>117270</v>
      </c>
      <c r="CU87">
        <v>107138</v>
      </c>
      <c r="CV87">
        <v>1948</v>
      </c>
      <c r="CW87">
        <v>8184</v>
      </c>
    </row>
    <row r="88" spans="1:101" x14ac:dyDescent="0.25">
      <c r="A88" t="s">
        <v>157</v>
      </c>
      <c r="B88">
        <v>21237</v>
      </c>
      <c r="C88">
        <v>17015</v>
      </c>
      <c r="D88">
        <v>1072</v>
      </c>
      <c r="E88">
        <v>3150</v>
      </c>
      <c r="F88">
        <v>4107</v>
      </c>
      <c r="G88">
        <v>3736</v>
      </c>
      <c r="H88">
        <v>52</v>
      </c>
      <c r="I88">
        <v>319</v>
      </c>
      <c r="J88">
        <v>162</v>
      </c>
      <c r="K88">
        <v>134</v>
      </c>
      <c r="L88">
        <v>9</v>
      </c>
      <c r="M88">
        <v>19</v>
      </c>
      <c r="N88">
        <v>15</v>
      </c>
      <c r="O88">
        <v>13</v>
      </c>
      <c r="Q88">
        <v>2</v>
      </c>
      <c r="R88">
        <v>1007</v>
      </c>
      <c r="S88">
        <v>864</v>
      </c>
      <c r="T88">
        <v>21</v>
      </c>
      <c r="U88">
        <v>122</v>
      </c>
      <c r="V88">
        <v>45</v>
      </c>
      <c r="W88">
        <v>45</v>
      </c>
      <c r="AH88">
        <v>947</v>
      </c>
      <c r="AI88">
        <v>806</v>
      </c>
      <c r="AJ88">
        <v>21</v>
      </c>
      <c r="AK88">
        <v>120</v>
      </c>
      <c r="AL88">
        <v>14</v>
      </c>
      <c r="AM88">
        <v>11</v>
      </c>
      <c r="AN88">
        <v>2</v>
      </c>
      <c r="AO88">
        <v>1</v>
      </c>
      <c r="AP88">
        <v>15</v>
      </c>
      <c r="AQ88">
        <v>13</v>
      </c>
      <c r="AS88">
        <v>2</v>
      </c>
      <c r="AT88">
        <v>2938</v>
      </c>
      <c r="AU88">
        <v>2738</v>
      </c>
      <c r="AV88">
        <v>22</v>
      </c>
      <c r="AW88">
        <v>178</v>
      </c>
      <c r="AX88">
        <v>2763</v>
      </c>
      <c r="AY88">
        <v>2573</v>
      </c>
      <c r="AZ88">
        <v>22</v>
      </c>
      <c r="BA88">
        <v>168</v>
      </c>
      <c r="BB88">
        <v>215</v>
      </c>
      <c r="BC88">
        <v>203</v>
      </c>
      <c r="BD88">
        <v>6</v>
      </c>
      <c r="BE88">
        <v>6</v>
      </c>
      <c r="BF88">
        <v>175</v>
      </c>
      <c r="BG88">
        <v>165</v>
      </c>
      <c r="BI88">
        <v>10</v>
      </c>
      <c r="CT88">
        <v>35841</v>
      </c>
      <c r="CU88">
        <v>31314</v>
      </c>
      <c r="CV88">
        <v>1158</v>
      </c>
      <c r="CW88">
        <v>3369</v>
      </c>
    </row>
    <row r="89" spans="1:101" x14ac:dyDescent="0.25">
      <c r="A89" t="s">
        <v>158</v>
      </c>
      <c r="B89">
        <v>248172</v>
      </c>
      <c r="C89">
        <v>203956</v>
      </c>
      <c r="D89">
        <v>5166</v>
      </c>
      <c r="E89">
        <v>39050</v>
      </c>
      <c r="F89">
        <v>194125</v>
      </c>
      <c r="G89">
        <v>162945</v>
      </c>
      <c r="H89">
        <v>1000</v>
      </c>
      <c r="I89">
        <v>30180</v>
      </c>
      <c r="J89">
        <v>1522</v>
      </c>
      <c r="K89">
        <v>1120</v>
      </c>
      <c r="L89">
        <v>99</v>
      </c>
      <c r="M89">
        <v>303</v>
      </c>
      <c r="R89">
        <v>162808</v>
      </c>
      <c r="S89">
        <v>139768</v>
      </c>
      <c r="T89">
        <v>589</v>
      </c>
      <c r="U89">
        <v>22451</v>
      </c>
      <c r="V89">
        <v>1</v>
      </c>
      <c r="X89">
        <v>1</v>
      </c>
      <c r="AD89">
        <v>461</v>
      </c>
      <c r="AE89">
        <v>375</v>
      </c>
      <c r="AF89">
        <v>38</v>
      </c>
      <c r="AG89">
        <v>48</v>
      </c>
      <c r="AH89">
        <v>162346</v>
      </c>
      <c r="AI89">
        <v>139393</v>
      </c>
      <c r="AJ89">
        <v>550</v>
      </c>
      <c r="AK89">
        <v>22403</v>
      </c>
      <c r="AL89">
        <v>5607</v>
      </c>
      <c r="AM89">
        <v>4476</v>
      </c>
      <c r="AN89">
        <v>227</v>
      </c>
      <c r="AO89">
        <v>904</v>
      </c>
      <c r="AT89">
        <v>29795</v>
      </c>
      <c r="AU89">
        <v>22057</v>
      </c>
      <c r="AV89">
        <v>312</v>
      </c>
      <c r="AW89">
        <v>7426</v>
      </c>
      <c r="AX89">
        <v>29201</v>
      </c>
      <c r="AY89">
        <v>21570</v>
      </c>
      <c r="AZ89">
        <v>279</v>
      </c>
      <c r="BA89">
        <v>7352</v>
      </c>
      <c r="BB89">
        <v>512</v>
      </c>
      <c r="BC89">
        <v>382</v>
      </c>
      <c r="BD89">
        <v>3</v>
      </c>
      <c r="BE89">
        <v>127</v>
      </c>
      <c r="BF89">
        <v>594</v>
      </c>
      <c r="BG89">
        <v>487</v>
      </c>
      <c r="BH89">
        <v>33</v>
      </c>
      <c r="BI89">
        <v>74</v>
      </c>
      <c r="BV89">
        <v>2526</v>
      </c>
      <c r="BW89">
        <v>1799</v>
      </c>
      <c r="BX89">
        <v>53</v>
      </c>
      <c r="BY89">
        <v>674</v>
      </c>
      <c r="BZ89">
        <v>600</v>
      </c>
      <c r="CA89">
        <v>268</v>
      </c>
      <c r="CB89">
        <v>4</v>
      </c>
      <c r="CC89">
        <v>328</v>
      </c>
      <c r="CL89">
        <v>1926</v>
      </c>
      <c r="CM89">
        <v>1531</v>
      </c>
      <c r="CN89">
        <v>49</v>
      </c>
      <c r="CO89">
        <v>346</v>
      </c>
      <c r="CT89">
        <v>126268</v>
      </c>
      <c r="CU89">
        <v>105487</v>
      </c>
      <c r="CV89">
        <v>4450</v>
      </c>
      <c r="CW89">
        <v>16331</v>
      </c>
    </row>
    <row r="90" spans="1:101" x14ac:dyDescent="0.25">
      <c r="A90" t="s">
        <v>159</v>
      </c>
      <c r="B90">
        <v>26710</v>
      </c>
      <c r="C90">
        <v>23982</v>
      </c>
      <c r="D90">
        <v>684</v>
      </c>
      <c r="E90">
        <v>2044</v>
      </c>
      <c r="F90">
        <v>14645</v>
      </c>
      <c r="G90">
        <v>14544</v>
      </c>
      <c r="H90">
        <v>18</v>
      </c>
      <c r="I90">
        <v>83</v>
      </c>
      <c r="R90">
        <v>816</v>
      </c>
      <c r="S90">
        <v>775</v>
      </c>
      <c r="T90">
        <v>18</v>
      </c>
      <c r="U90">
        <v>23</v>
      </c>
      <c r="AH90">
        <v>816</v>
      </c>
      <c r="AI90">
        <v>775</v>
      </c>
      <c r="AJ90">
        <v>18</v>
      </c>
      <c r="AK90">
        <v>23</v>
      </c>
      <c r="AL90">
        <v>427</v>
      </c>
      <c r="AM90">
        <v>419</v>
      </c>
      <c r="AN90">
        <v>8</v>
      </c>
      <c r="AT90">
        <v>13829</v>
      </c>
      <c r="AU90">
        <v>13769</v>
      </c>
      <c r="AW90">
        <v>60</v>
      </c>
      <c r="AX90">
        <v>13565</v>
      </c>
      <c r="AY90">
        <v>13513</v>
      </c>
      <c r="BA90">
        <v>52</v>
      </c>
      <c r="BB90">
        <v>7</v>
      </c>
      <c r="BC90">
        <v>5</v>
      </c>
      <c r="BE90">
        <v>2</v>
      </c>
      <c r="BF90">
        <v>264</v>
      </c>
      <c r="BG90">
        <v>256</v>
      </c>
      <c r="BI90">
        <v>8</v>
      </c>
      <c r="BV90">
        <v>5</v>
      </c>
      <c r="BW90">
        <v>4</v>
      </c>
      <c r="BY90">
        <v>1</v>
      </c>
      <c r="CD90">
        <v>5</v>
      </c>
      <c r="CE90">
        <v>4</v>
      </c>
      <c r="CG90">
        <v>1</v>
      </c>
      <c r="CT90">
        <v>31315</v>
      </c>
      <c r="CU90">
        <v>28481</v>
      </c>
      <c r="CV90">
        <v>663</v>
      </c>
      <c r="CW90">
        <v>2171</v>
      </c>
    </row>
    <row r="91" spans="1:101" x14ac:dyDescent="0.25">
      <c r="A91" t="s">
        <v>160</v>
      </c>
      <c r="B91">
        <v>51202</v>
      </c>
      <c r="C91">
        <v>41782</v>
      </c>
      <c r="D91">
        <v>2948</v>
      </c>
      <c r="E91">
        <v>6472</v>
      </c>
      <c r="F91">
        <v>4961</v>
      </c>
      <c r="G91">
        <v>3834</v>
      </c>
      <c r="H91">
        <v>94</v>
      </c>
      <c r="I91">
        <v>1033</v>
      </c>
      <c r="J91">
        <v>119</v>
      </c>
      <c r="K91">
        <v>93</v>
      </c>
      <c r="L91">
        <v>4</v>
      </c>
      <c r="M91">
        <v>22</v>
      </c>
      <c r="R91">
        <v>1605</v>
      </c>
      <c r="S91">
        <v>1339</v>
      </c>
      <c r="T91">
        <v>52</v>
      </c>
      <c r="U91">
        <v>214</v>
      </c>
      <c r="AH91">
        <v>1605</v>
      </c>
      <c r="AI91">
        <v>1339</v>
      </c>
      <c r="AJ91">
        <v>52</v>
      </c>
      <c r="AK91">
        <v>214</v>
      </c>
      <c r="AL91">
        <v>1180</v>
      </c>
      <c r="AM91">
        <v>968</v>
      </c>
      <c r="AN91">
        <v>47</v>
      </c>
      <c r="AO91">
        <v>165</v>
      </c>
      <c r="AT91">
        <v>3221</v>
      </c>
      <c r="AU91">
        <v>2386</v>
      </c>
      <c r="AV91">
        <v>38</v>
      </c>
      <c r="AW91">
        <v>797</v>
      </c>
      <c r="AX91">
        <v>3023</v>
      </c>
      <c r="AY91">
        <v>2203</v>
      </c>
      <c r="AZ91">
        <v>38</v>
      </c>
      <c r="BA91">
        <v>782</v>
      </c>
      <c r="BB91">
        <v>1763</v>
      </c>
      <c r="BC91">
        <v>1062</v>
      </c>
      <c r="BD91">
        <v>1</v>
      </c>
      <c r="BE91">
        <v>700</v>
      </c>
      <c r="BF91">
        <v>198</v>
      </c>
      <c r="BG91">
        <v>183</v>
      </c>
      <c r="BI91">
        <v>15</v>
      </c>
      <c r="BJ91">
        <v>16</v>
      </c>
      <c r="BK91">
        <v>16</v>
      </c>
      <c r="BN91">
        <v>16</v>
      </c>
      <c r="BO91">
        <v>16</v>
      </c>
      <c r="BV91">
        <v>2247</v>
      </c>
      <c r="BW91">
        <v>1815</v>
      </c>
      <c r="BX91">
        <v>213</v>
      </c>
      <c r="BY91">
        <v>219</v>
      </c>
      <c r="CD91">
        <v>6</v>
      </c>
      <c r="CE91">
        <v>4</v>
      </c>
      <c r="CG91">
        <v>2</v>
      </c>
      <c r="CH91">
        <v>2237</v>
      </c>
      <c r="CI91">
        <v>1811</v>
      </c>
      <c r="CJ91">
        <v>210</v>
      </c>
      <c r="CK91">
        <v>216</v>
      </c>
      <c r="CL91">
        <v>4</v>
      </c>
      <c r="CN91">
        <v>3</v>
      </c>
      <c r="CO91">
        <v>1</v>
      </c>
      <c r="CP91">
        <v>341</v>
      </c>
      <c r="CQ91">
        <v>208</v>
      </c>
      <c r="CR91">
        <v>33</v>
      </c>
      <c r="CS91">
        <v>100</v>
      </c>
      <c r="CT91">
        <v>73838</v>
      </c>
      <c r="CU91">
        <v>64452</v>
      </c>
      <c r="CV91">
        <v>2949</v>
      </c>
      <c r="CW91">
        <v>6437</v>
      </c>
    </row>
    <row r="92" spans="1:101" x14ac:dyDescent="0.25">
      <c r="A92" t="s">
        <v>161</v>
      </c>
      <c r="B92">
        <v>3070</v>
      </c>
      <c r="C92">
        <v>2199</v>
      </c>
      <c r="D92">
        <v>367</v>
      </c>
      <c r="E92">
        <v>504</v>
      </c>
      <c r="F92">
        <v>348</v>
      </c>
      <c r="G92">
        <v>211</v>
      </c>
      <c r="H92">
        <v>27</v>
      </c>
      <c r="I92">
        <v>110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205</v>
      </c>
      <c r="S92">
        <v>78</v>
      </c>
      <c r="T92">
        <v>27</v>
      </c>
      <c r="U92">
        <v>100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205</v>
      </c>
      <c r="AI92">
        <v>78</v>
      </c>
      <c r="AJ92">
        <v>27</v>
      </c>
      <c r="AK92">
        <v>100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143</v>
      </c>
      <c r="AU92">
        <v>133</v>
      </c>
      <c r="AV92">
        <v>0</v>
      </c>
      <c r="AW92">
        <v>10</v>
      </c>
      <c r="AX92">
        <v>143</v>
      </c>
      <c r="AY92">
        <v>133</v>
      </c>
      <c r="AZ92">
        <v>0</v>
      </c>
      <c r="BA92">
        <v>10</v>
      </c>
      <c r="BB92">
        <v>1</v>
      </c>
      <c r="BC92">
        <v>0</v>
      </c>
      <c r="BD92">
        <v>0</v>
      </c>
      <c r="BE92">
        <v>1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19</v>
      </c>
      <c r="BW92">
        <v>12</v>
      </c>
      <c r="BX92">
        <v>6</v>
      </c>
      <c r="BY92">
        <v>1</v>
      </c>
      <c r="BZ92">
        <v>0</v>
      </c>
      <c r="CA92">
        <v>0</v>
      </c>
      <c r="CB92">
        <v>0</v>
      </c>
      <c r="CC92">
        <v>0</v>
      </c>
      <c r="CD92">
        <v>13</v>
      </c>
      <c r="CE92">
        <v>12</v>
      </c>
      <c r="CF92">
        <v>0</v>
      </c>
      <c r="CG92">
        <v>1</v>
      </c>
      <c r="CH92">
        <v>0</v>
      </c>
      <c r="CI92">
        <v>0</v>
      </c>
      <c r="CJ92">
        <v>0</v>
      </c>
      <c r="CK92">
        <v>0</v>
      </c>
      <c r="CL92">
        <v>6</v>
      </c>
      <c r="CM92">
        <v>0</v>
      </c>
      <c r="CN92">
        <v>6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3159</v>
      </c>
      <c r="CU92">
        <v>2425</v>
      </c>
      <c r="CV92">
        <v>344</v>
      </c>
      <c r="CW92">
        <v>390</v>
      </c>
    </row>
    <row r="93" spans="1:101" x14ac:dyDescent="0.25">
      <c r="A93" t="s">
        <v>162</v>
      </c>
      <c r="B93">
        <v>2919</v>
      </c>
      <c r="C93">
        <v>2079</v>
      </c>
      <c r="D93">
        <v>345</v>
      </c>
      <c r="E93">
        <v>495</v>
      </c>
      <c r="F93">
        <v>2439</v>
      </c>
      <c r="G93">
        <v>1811</v>
      </c>
      <c r="H93">
        <v>273</v>
      </c>
      <c r="I93">
        <v>355</v>
      </c>
      <c r="J93">
        <v>2439</v>
      </c>
      <c r="K93">
        <v>1811</v>
      </c>
      <c r="L93">
        <v>273</v>
      </c>
      <c r="M93">
        <v>355</v>
      </c>
      <c r="CT93">
        <v>471</v>
      </c>
      <c r="CU93">
        <v>261</v>
      </c>
      <c r="CV93">
        <v>73</v>
      </c>
      <c r="CW93">
        <v>137</v>
      </c>
    </row>
    <row r="94" spans="1:101" x14ac:dyDescent="0.25">
      <c r="A94" t="s">
        <v>163</v>
      </c>
      <c r="B94">
        <v>1532</v>
      </c>
      <c r="C94">
        <v>607</v>
      </c>
      <c r="D94">
        <v>878</v>
      </c>
      <c r="E94">
        <v>47</v>
      </c>
      <c r="CT94">
        <v>1543</v>
      </c>
      <c r="CU94">
        <v>627</v>
      </c>
      <c r="CV94">
        <v>878</v>
      </c>
      <c r="CW94">
        <v>38</v>
      </c>
    </row>
    <row r="95" spans="1:101" x14ac:dyDescent="0.25">
      <c r="A95" t="s">
        <v>164</v>
      </c>
      <c r="B95">
        <v>183</v>
      </c>
      <c r="C95">
        <v>146</v>
      </c>
      <c r="D95">
        <v>2</v>
      </c>
      <c r="E95">
        <v>35</v>
      </c>
      <c r="CT95">
        <v>194</v>
      </c>
      <c r="CU95">
        <v>166</v>
      </c>
      <c r="CV95">
        <v>2</v>
      </c>
      <c r="CW95">
        <v>26</v>
      </c>
    </row>
    <row r="96" spans="1:101" x14ac:dyDescent="0.25">
      <c r="A96" t="s">
        <v>165</v>
      </c>
      <c r="B96">
        <v>1349</v>
      </c>
      <c r="C96">
        <v>461</v>
      </c>
      <c r="D96">
        <v>876</v>
      </c>
      <c r="E96">
        <v>12</v>
      </c>
      <c r="CT96">
        <v>1349</v>
      </c>
      <c r="CU96">
        <v>461</v>
      </c>
      <c r="CV96">
        <v>876</v>
      </c>
      <c r="CW96">
        <v>12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166</v>
      </c>
      <c r="B1">
        <v>1</v>
      </c>
    </row>
    <row r="2" spans="1:2" x14ac:dyDescent="0.25">
      <c r="A2" t="s">
        <v>167</v>
      </c>
      <c r="B2">
        <v>2</v>
      </c>
    </row>
    <row r="3" spans="1:2" x14ac:dyDescent="0.25">
      <c r="A3" t="s">
        <v>168</v>
      </c>
      <c r="B3">
        <v>3</v>
      </c>
    </row>
    <row r="4" spans="1:2" x14ac:dyDescent="0.25">
      <c r="A4" t="s">
        <v>169</v>
      </c>
      <c r="B4">
        <v>4</v>
      </c>
    </row>
    <row r="5" spans="1:2" x14ac:dyDescent="0.25">
      <c r="A5" t="s">
        <v>170</v>
      </c>
      <c r="B5">
        <v>5</v>
      </c>
    </row>
    <row r="6" spans="1:2" x14ac:dyDescent="0.25">
      <c r="A6" t="s">
        <v>171</v>
      </c>
      <c r="B6">
        <v>6</v>
      </c>
    </row>
    <row r="7" spans="1:2" x14ac:dyDescent="0.25">
      <c r="A7" t="s">
        <v>172</v>
      </c>
      <c r="B7">
        <v>7</v>
      </c>
    </row>
    <row r="8" spans="1:2" x14ac:dyDescent="0.25">
      <c r="A8" t="s">
        <v>173</v>
      </c>
      <c r="B8">
        <v>8</v>
      </c>
    </row>
    <row r="9" spans="1:2" x14ac:dyDescent="0.25">
      <c r="A9" t="s">
        <v>174</v>
      </c>
      <c r="B9">
        <v>9</v>
      </c>
    </row>
    <row r="10" spans="1:2" x14ac:dyDescent="0.25">
      <c r="A10" t="s">
        <v>175</v>
      </c>
      <c r="B10">
        <v>10</v>
      </c>
    </row>
    <row r="11" spans="1:2" x14ac:dyDescent="0.25">
      <c r="A11" t="s">
        <v>176</v>
      </c>
      <c r="B11">
        <v>11</v>
      </c>
    </row>
    <row r="12" spans="1:2" x14ac:dyDescent="0.25">
      <c r="A12" t="s">
        <v>177</v>
      </c>
      <c r="B12">
        <v>12</v>
      </c>
    </row>
    <row r="13" spans="1:2" x14ac:dyDescent="0.25">
      <c r="A13" t="s">
        <v>178</v>
      </c>
      <c r="B13">
        <v>13</v>
      </c>
    </row>
    <row r="14" spans="1:2" x14ac:dyDescent="0.25">
      <c r="A14" t="s">
        <v>179</v>
      </c>
      <c r="B14">
        <v>14</v>
      </c>
    </row>
    <row r="15" spans="1:2" x14ac:dyDescent="0.25">
      <c r="A15" t="s">
        <v>180</v>
      </c>
      <c r="B15">
        <v>15</v>
      </c>
    </row>
    <row r="16" spans="1:2" x14ac:dyDescent="0.25">
      <c r="A16" t="s">
        <v>181</v>
      </c>
      <c r="B16">
        <v>16</v>
      </c>
    </row>
    <row r="17" spans="1:2" x14ac:dyDescent="0.25">
      <c r="A17" t="s">
        <v>182</v>
      </c>
      <c r="B17">
        <v>17</v>
      </c>
    </row>
    <row r="18" spans="1:2" x14ac:dyDescent="0.25">
      <c r="A18" t="s">
        <v>183</v>
      </c>
      <c r="B18">
        <v>18</v>
      </c>
    </row>
    <row r="19" spans="1:2" x14ac:dyDescent="0.25">
      <c r="A19" t="s">
        <v>184</v>
      </c>
      <c r="B19">
        <v>19</v>
      </c>
    </row>
    <row r="20" spans="1:2" x14ac:dyDescent="0.25">
      <c r="A20" t="s">
        <v>185</v>
      </c>
      <c r="B20">
        <v>20</v>
      </c>
    </row>
    <row r="21" spans="1:2" x14ac:dyDescent="0.25">
      <c r="A21" t="s">
        <v>186</v>
      </c>
      <c r="B21">
        <v>21</v>
      </c>
    </row>
    <row r="22" spans="1:2" x14ac:dyDescent="0.25">
      <c r="A22" t="s">
        <v>187</v>
      </c>
      <c r="B22">
        <v>22</v>
      </c>
    </row>
    <row r="23" spans="1:2" x14ac:dyDescent="0.25">
      <c r="A23" t="s">
        <v>188</v>
      </c>
      <c r="B23">
        <v>23</v>
      </c>
    </row>
    <row r="24" spans="1:2" x14ac:dyDescent="0.25">
      <c r="A24" t="s">
        <v>189</v>
      </c>
      <c r="B24">
        <v>24</v>
      </c>
    </row>
    <row r="25" spans="1:2" x14ac:dyDescent="0.25">
      <c r="A25" t="s">
        <v>190</v>
      </c>
      <c r="B25">
        <v>25</v>
      </c>
    </row>
    <row r="26" spans="1:2" x14ac:dyDescent="0.25">
      <c r="A26" t="s">
        <v>191</v>
      </c>
      <c r="B26">
        <v>26</v>
      </c>
    </row>
    <row r="27" spans="1:2" x14ac:dyDescent="0.25">
      <c r="A27" t="s">
        <v>192</v>
      </c>
      <c r="B27">
        <v>27</v>
      </c>
    </row>
    <row r="28" spans="1:2" x14ac:dyDescent="0.25">
      <c r="A28" t="s">
        <v>193</v>
      </c>
      <c r="B28">
        <v>28</v>
      </c>
    </row>
    <row r="29" spans="1:2" x14ac:dyDescent="0.25">
      <c r="A29" t="s">
        <v>194</v>
      </c>
      <c r="B29">
        <v>29</v>
      </c>
    </row>
    <row r="30" spans="1:2" x14ac:dyDescent="0.25">
      <c r="A30" t="s">
        <v>195</v>
      </c>
      <c r="B30">
        <v>30</v>
      </c>
    </row>
    <row r="31" spans="1:2" x14ac:dyDescent="0.25">
      <c r="A31" t="s">
        <v>196</v>
      </c>
      <c r="B31">
        <v>31</v>
      </c>
    </row>
    <row r="32" spans="1:2" x14ac:dyDescent="0.25">
      <c r="A32" t="s">
        <v>197</v>
      </c>
      <c r="B32">
        <v>32</v>
      </c>
    </row>
    <row r="33" spans="1:2" x14ac:dyDescent="0.25">
      <c r="A33" t="s">
        <v>198</v>
      </c>
      <c r="B33">
        <v>33</v>
      </c>
    </row>
    <row r="34" spans="1:2" x14ac:dyDescent="0.25">
      <c r="A34" t="s">
        <v>199</v>
      </c>
      <c r="B34">
        <v>34</v>
      </c>
    </row>
    <row r="35" spans="1:2" x14ac:dyDescent="0.25">
      <c r="A35" t="s">
        <v>200</v>
      </c>
      <c r="B35">
        <v>35</v>
      </c>
    </row>
    <row r="36" spans="1:2" x14ac:dyDescent="0.25">
      <c r="A36" t="s">
        <v>201</v>
      </c>
      <c r="B36">
        <v>36</v>
      </c>
    </row>
    <row r="37" spans="1:2" x14ac:dyDescent="0.25">
      <c r="A37" t="s">
        <v>202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2013</v>
      </c>
      <c r="B39">
        <v>39</v>
      </c>
    </row>
    <row r="40" spans="1:2" x14ac:dyDescent="0.25">
      <c r="A40" t="s">
        <v>203</v>
      </c>
      <c r="B40">
        <v>40</v>
      </c>
    </row>
    <row r="41" spans="1:2" x14ac:dyDescent="0.25">
      <c r="A41" t="s">
        <v>204</v>
      </c>
      <c r="B41">
        <v>41</v>
      </c>
    </row>
    <row r="42" spans="1:2" x14ac:dyDescent="0.25">
      <c r="A42" t="s">
        <v>205</v>
      </c>
      <c r="B42">
        <v>42</v>
      </c>
    </row>
    <row r="43" spans="1:2" x14ac:dyDescent="0.25">
      <c r="A43" t="s">
        <v>206</v>
      </c>
      <c r="B43">
        <v>43</v>
      </c>
    </row>
    <row r="44" spans="1:2" x14ac:dyDescent="0.25">
      <c r="A44">
        <v>2013</v>
      </c>
      <c r="B44">
        <v>44</v>
      </c>
    </row>
    <row r="45" spans="1:2" x14ac:dyDescent="0.25">
      <c r="A45">
        <v>2014</v>
      </c>
      <c r="B45">
        <v>45</v>
      </c>
    </row>
    <row r="46" spans="1:2" x14ac:dyDescent="0.25">
      <c r="A46">
        <v>2015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58</vt:i4>
      </vt:variant>
    </vt:vector>
  </HeadingPairs>
  <TitlesOfParts>
    <vt:vector size="119" baseType="lpstr">
      <vt:lpstr>4010</vt:lpstr>
      <vt:lpstr>4015</vt:lpstr>
      <vt:lpstr>4020</vt:lpstr>
      <vt:lpstr>4025</vt:lpstr>
      <vt:lpstr>4040</vt:lpstr>
      <vt:lpstr>4050</vt:lpstr>
      <vt:lpstr>4055</vt:lpstr>
      <vt:lpstr>4060</vt:lpstr>
      <vt:lpstr>4070</vt:lpstr>
      <vt:lpstr>4080</vt:lpstr>
      <vt:lpstr>4090</vt:lpstr>
      <vt:lpstr>4100</vt:lpstr>
      <vt:lpstr>4110</vt:lpstr>
      <vt:lpstr>4120</vt:lpstr>
      <vt:lpstr>4121</vt:lpstr>
      <vt:lpstr>4125</vt:lpstr>
      <vt:lpstr>4130</vt:lpstr>
      <vt:lpstr>4140</vt:lpstr>
      <vt:lpstr>4141</vt:lpstr>
      <vt:lpstr>4150</vt:lpstr>
      <vt:lpstr>4160</vt:lpstr>
      <vt:lpstr>4170</vt:lpstr>
      <vt:lpstr>4180</vt:lpstr>
      <vt:lpstr>4185</vt:lpstr>
      <vt:lpstr>4186</vt:lpstr>
      <vt:lpstr>4187</vt:lpstr>
      <vt:lpstr>4188</vt:lpstr>
      <vt:lpstr>4190</vt:lpstr>
      <vt:lpstr>4200</vt:lpstr>
      <vt:lpstr>4210</vt:lpstr>
      <vt:lpstr>4215</vt:lpstr>
      <vt:lpstr>4220</vt:lpstr>
      <vt:lpstr>4230</vt:lpstr>
      <vt:lpstr>4240</vt:lpstr>
      <vt:lpstr>4250</vt:lpstr>
      <vt:lpstr>4260</vt:lpstr>
      <vt:lpstr>4270</vt:lpstr>
      <vt:lpstr>4280</vt:lpstr>
      <vt:lpstr>4281</vt:lpstr>
      <vt:lpstr>4285</vt:lpstr>
      <vt:lpstr>4290</vt:lpstr>
      <vt:lpstr>4300</vt:lpstr>
      <vt:lpstr>4301</vt:lpstr>
      <vt:lpstr>4310</vt:lpstr>
      <vt:lpstr>4320</vt:lpstr>
      <vt:lpstr>4330</vt:lpstr>
      <vt:lpstr>4340</vt:lpstr>
      <vt:lpstr>4345</vt:lpstr>
      <vt:lpstr>4347</vt:lpstr>
      <vt:lpstr>4348</vt:lpstr>
      <vt:lpstr>4350</vt:lpstr>
      <vt:lpstr>4360</vt:lpstr>
      <vt:lpstr>4365</vt:lpstr>
      <vt:lpstr>4366</vt:lpstr>
      <vt:lpstr>4600</vt:lpstr>
      <vt:lpstr>4610</vt:lpstr>
      <vt:lpstr>4620</vt:lpstr>
      <vt:lpstr>4630</vt:lpstr>
      <vt:lpstr>hidden1</vt:lpstr>
      <vt:lpstr>hidden2</vt:lpstr>
      <vt:lpstr>hidden3</vt:lpstr>
      <vt:lpstr>'4010'!Заголовки_для_печати</vt:lpstr>
      <vt:lpstr>'4015'!Заголовки_для_печати</vt:lpstr>
      <vt:lpstr>'4020'!Заголовки_для_печати</vt:lpstr>
      <vt:lpstr>'4025'!Заголовки_для_печати</vt:lpstr>
      <vt:lpstr>'4040'!Заголовки_для_печати</vt:lpstr>
      <vt:lpstr>'4050'!Заголовки_для_печати</vt:lpstr>
      <vt:lpstr>'4055'!Заголовки_для_печати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'4090'!Заголовки_для_печати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'4121'!Заголовки_для_печати</vt:lpstr>
      <vt:lpstr>'4125'!Заголовки_для_печати</vt:lpstr>
      <vt:lpstr>'4130'!Заголовки_для_печати</vt:lpstr>
      <vt:lpstr>'4140'!Заголовки_для_печати</vt:lpstr>
      <vt:lpstr>'4141'!Заголовки_для_печати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'4186'!Заголовки_для_печати</vt:lpstr>
      <vt:lpstr>'4187'!Заголовки_для_печати</vt:lpstr>
      <vt:lpstr>'4188'!Заголовки_для_печати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'4215'!Заголовки_для_печати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'4281'!Заголовки_для_печати</vt:lpstr>
      <vt:lpstr>'4285'!Заголовки_для_печати</vt:lpstr>
      <vt:lpstr>'4290'!Заголовки_для_печати</vt:lpstr>
      <vt:lpstr>'4300'!Заголовки_для_печати</vt:lpstr>
      <vt:lpstr>'4301'!Заголовки_для_печати</vt:lpstr>
      <vt:lpstr>'4310'!Заголовки_для_печати</vt:lpstr>
      <vt:lpstr>'4320'!Заголовки_для_печати</vt:lpstr>
      <vt:lpstr>'4330'!Заголовки_для_печати</vt:lpstr>
      <vt:lpstr>'4340'!Заголовки_для_печати</vt:lpstr>
      <vt:lpstr>'4345'!Заголовки_для_печати</vt:lpstr>
      <vt:lpstr>'4347'!Заголовки_для_печати</vt:lpstr>
      <vt:lpstr>'4348'!Заголовки_для_печати</vt:lpstr>
      <vt:lpstr>'4350'!Заголовки_для_печати</vt:lpstr>
      <vt:lpstr>'4360'!Заголовки_для_печати</vt:lpstr>
      <vt:lpstr>'4365'!Заголовки_для_печати</vt:lpstr>
      <vt:lpstr>'4366'!Заголовки_для_печати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Овчар Юлия Евгеньевна</dc:creator>
  <cp:lastModifiedBy>Курносова Альбина Рустамовна</cp:lastModifiedBy>
  <cp:lastPrinted>2014-02-27T07:14:05Z</cp:lastPrinted>
  <dcterms:created xsi:type="dcterms:W3CDTF">2002-12-09T13:40:28Z</dcterms:created>
  <dcterms:modified xsi:type="dcterms:W3CDTF">2016-01-20T07:40:51Z</dcterms:modified>
</cp:coreProperties>
</file>